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30" activeTab="0"/>
  </bookViews>
  <sheets>
    <sheet name="Sheet1" sheetId="1" r:id="rId1"/>
    <sheet name="Sheet2" sheetId="2" r:id="rId2"/>
    <sheet name="Sheet3" sheetId="3" r:id="rId3"/>
  </sheets>
  <definedNames>
    <definedName name="_xlnm._FilterDatabase" localSheetId="0" hidden="1">'Sheet1'!$A$2:$K$1981</definedName>
  </definedNames>
  <calcPr fullCalcOnLoad="1"/>
</workbook>
</file>

<file path=xl/sharedStrings.xml><?xml version="1.0" encoding="utf-8"?>
<sst xmlns="http://schemas.openxmlformats.org/spreadsheetml/2006/main" count="15822" uniqueCount="7341">
  <si>
    <t>违反建设项目“试生产”规定的处罚</t>
  </si>
  <si>
    <t>1.《建设项目环境保护管理条例》（国务院令第253号）第二十六条
2.《河北省减少污染物排放条例》（河北省第十一届人民代表大会常务委员会公告第16号）第三十四条第一款</t>
  </si>
  <si>
    <t>监察大队</t>
  </si>
  <si>
    <t>1.《水污染防治法》（主席令第87号）第七十四条               
2.《大气污染防治法》（主席令第32号）第四十八条 
 3.《固体废物污染环境防治法》（主席令第31号）第八十一条</t>
  </si>
  <si>
    <t>法定时限：    3个月</t>
  </si>
  <si>
    <t>1.《水污染防治法》（主席令第87号）第七十二条                      
2.《固体废物污染环境防治法》（主席令第31号）第六十八条第一款第一项、第七十五条第一款第二项      
3.《大气污染防治法》（主席令第32号）第四十六条  
4.《污染源自动监控设施现场监督检查办法》(环境保护部令第19号)第十七条     
5.《危险化学品环境管理登记办法（试行）》（环保部令第22号）第三十一条</t>
  </si>
  <si>
    <t>重点污染源及污染源自动监控设施运行单位</t>
  </si>
  <si>
    <t>监察大队</t>
  </si>
  <si>
    <t>1.《水污染防治法》（主席令第87号）第七十条       
2.《大气污染防治法》（主席令第32号）第四十六条  
3.《污染源自动监控设施现场监督检查办法》(环境保护部令第19号)第十八条     
4.《噪声污染防治法》（主席令第77号）第二十一条 
5.《固体废物污染防治法》（主席令第31号）第七十条
6.《放射性污染防治法》（主席令第6号）第四十九条</t>
  </si>
  <si>
    <t>监察大队</t>
  </si>
  <si>
    <t>1.《排污费征收使用管理条例》（国务院令第369号）第二十一条                2.《排污费资金收缴使用管理办法》（财政部、环保总局令第17号）第二十二条第二款</t>
  </si>
  <si>
    <t>1.《环境保护法》（主席令第9号）第六十条         
2.《水污染防治法》（主席令第87号）第二十条     
3.《河北省减少污染物排放条例》（省第十一届人民代表大会常务委员会公告第16号）第三十条        
4.《河北省达标排污许可管理办法（试行）》（省政府令[2014]12号）第二十二条</t>
  </si>
  <si>
    <t>排放污染物的企、事业单位和其他生产经营者</t>
  </si>
  <si>
    <t>康保县环境保护局</t>
  </si>
  <si>
    <t>监察大队</t>
  </si>
  <si>
    <t>1.《大气污染防治法》（主席令第32号）第六十一条   
2.《固体废物污染环境防治法》（主席令第31号）第六十三条、第八十二条</t>
  </si>
  <si>
    <t>法定时限：     3个月</t>
  </si>
  <si>
    <t>监察大队</t>
  </si>
  <si>
    <t>排放污染物的企事业单位和其他生产经营者</t>
  </si>
  <si>
    <t>法定时限：     3个月</t>
  </si>
  <si>
    <t>1.《放射性同位素和射线装置安全和防护条例》（国务院令第449号）第五十六条 
2.《放射性物品运输安全许可管理办法》)(环保部令第11号)第三十七条</t>
  </si>
  <si>
    <t>1.《海洋环境保护法》（主席令第26号）第七十四条  
2.《放射性污染防治法》（主席令第6号）第四十九条 
3.《危险废物经营许可证管理办法》（国务院令第408号）第二十六条          
4.《清洁生产促进法》（主席令第54号）第四十条    
5.《放射性废物安全管理条例》（国务院令第612号）第四十条</t>
  </si>
  <si>
    <t>排放污染物的企、事业单位和其他生产经营者</t>
  </si>
  <si>
    <t>监察大队</t>
  </si>
  <si>
    <t>1.《医疗废物管理条例》（国务院令第380号）第四十六条                    
2.《污染源自动监控管理办法》（环保总局令第28号）第十六条</t>
  </si>
  <si>
    <t>1.《消耗自氧层物质管理条例》（国务院令第537号）第三十一条                
2.《废弃电器电子产品回收处理管理条例》（国务院令第551号）第二十八条     
3.《新化学物质环境管理办法》（环保部令第7号）第四十五条</t>
  </si>
  <si>
    <t>违反消耗臭氧层物质管理规定的处罚</t>
  </si>
  <si>
    <t>《消耗臭氧层物质管理条例》（国务院令第537号）第三十四条</t>
  </si>
  <si>
    <t>监察大队</t>
  </si>
  <si>
    <t>对违法排污受到罚款处理，被责令改正，但拒不改正的，实施按日连续处罚</t>
  </si>
  <si>
    <t>对超标、超总量排污的实施限制生产、停产整治措施</t>
  </si>
  <si>
    <t>《环境保护法》（主席令第9号）第六十条</t>
  </si>
  <si>
    <t>排放污染物的企、事业单位和其他生产经营者</t>
  </si>
  <si>
    <t>查封、扣押造成污染物排放的设施、设备</t>
  </si>
  <si>
    <t>《环境保护法》（主席令第9号）第二十五条</t>
  </si>
  <si>
    <t>排污单位和企业事业单位、其他生产经营者</t>
  </si>
  <si>
    <t>法定时限：    30个工作日</t>
  </si>
  <si>
    <t>监察大队</t>
  </si>
  <si>
    <t>《放射性同位素和射线装置安全和防护条例》（国务院令第449号）第四十三条</t>
  </si>
  <si>
    <t>严重污染企业事业单位</t>
  </si>
  <si>
    <t>1.《水污染防治法》（主席令第87号）第七十五条    
2.《固体废物污染环境防治法》（主席令第31号）第八十五条                   
3.《放射性污染防治法》（主席令第6号）第五十条</t>
  </si>
  <si>
    <t>设置排污口或者私设暗管的单位，造成固体废物污染环境的单位，核设施建造、运行、生产、使用单位</t>
  </si>
  <si>
    <t>按法定时限</t>
  </si>
  <si>
    <t>监察大队</t>
  </si>
  <si>
    <t xml:space="preserve">1.《环境保护法》（主席令第22号）第二十八条     
2.《河北省环境保护条例》（省第十届人民代表大会常务委员会公告第39号）第三十条                
3.《排污费征收使用管理条例》（国务院令第369号）    
4.《排污费资金收缴使用管理办法》（财政部、国家环保总局令第17号）             </t>
  </si>
  <si>
    <t>排放污染物的企业事业单位和其他生产经营者</t>
  </si>
  <si>
    <t>按月或按季征收</t>
  </si>
  <si>
    <t>执行《国务院排污费征收使用管理条例》、《排污费征收标准管理办法》      收费上交市财政</t>
  </si>
  <si>
    <t>康保县环境保护局</t>
  </si>
  <si>
    <t>《河北省环境保护条例》（省第十届人民代表大会常务委员会公告第39号）第十三条第二款</t>
  </si>
  <si>
    <t>监察大队</t>
  </si>
  <si>
    <t>《固体废物污染环境防治法》（主席令第31号）第五十五条</t>
  </si>
  <si>
    <t>法定时限：    20个工作日</t>
  </si>
  <si>
    <t>企事业单位</t>
  </si>
  <si>
    <t>《河北省机动车排气污染防治办法》（省政府令[2012]第9号）第二十四条</t>
  </si>
  <si>
    <t>不收费</t>
  </si>
  <si>
    <t>监察大队</t>
  </si>
  <si>
    <t>《河北省环保局环境保护挂牌督办和区域限批试行办法》（冀环[2007]8号）</t>
  </si>
  <si>
    <t>无</t>
  </si>
  <si>
    <t>排污单位和其他生产经营者</t>
  </si>
  <si>
    <t>无</t>
  </si>
  <si>
    <t>不收费</t>
  </si>
  <si>
    <t>康保县住房和城乡规划建设局</t>
  </si>
  <si>
    <t>康保县林业局</t>
  </si>
  <si>
    <t>自立案之日起一个月内办理完毕。一个月不能办理完毕，需延长结案期限的，应当报经森林公安机关负责人批准。延期以两次为限，一次只能批准延期一个月。特殊情况下三个月内不能办理完毕的，报经上级森林公安机关批准，可以延长。</t>
  </si>
  <si>
    <t>康保县行政审批服务中心林业局窗口</t>
  </si>
  <si>
    <t>《中华人民共和国种子法》（2015年11月4日修订）第三十二条</t>
  </si>
  <si>
    <t>买卖林木采伐许可证、木材运输证件、批准出口文件、允许进出口证明书的处罚；在林区非法收购明知是盗伐、滥伐的林木的处罚；</t>
  </si>
  <si>
    <t>康保县林业局</t>
  </si>
  <si>
    <t>自立案之日起一个月内办理完毕。一个月不能办理完毕，需延长结案期限的，应当报经森林公安机关负责人批准。延期以两次为限，一次只能批准延期一个月。特殊情况下三个月内不能办理完毕的，报经上级森林公安机关批准，可以延长。</t>
  </si>
  <si>
    <t>康保县林业局</t>
  </si>
  <si>
    <t>康保县林业局</t>
  </si>
  <si>
    <t>行政相对人</t>
  </si>
  <si>
    <t>康保县林业局</t>
  </si>
  <si>
    <t>康保县林业局</t>
  </si>
  <si>
    <t>《水土保持补偿费征收使用管理办法》（1）按照征占用土地面积，每平方米不超过2元；（2）开采矿产资源的，建设期间，按照征占用土地面积，每平方米不超过2元。开采期间，石油、天然气以外的矿产资源按照开采量计征。石油、天然气根据油、气生产井占地面积按年征收，每口油、气生产井占地面积按不超过2000平方米计算；对丛式井每增加一口井，增加计征面积按不超过400平方米计算，每平方米每年收费不超过2元；（3）取土、挖砂（河道采砂除外）、采石以及烧制砖、瓦、瓷、石灰的，根据取土、挖砂、采石量，按照每立方米0.5-2元计征；（4）排放废弃土、石、渣的，按照每立方米0.5-2元计征</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</si>
  <si>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</si>
  <si>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</si>
  <si>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</si>
  <si>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</si>
  <si>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</si>
  <si>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</si>
  <si>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</si>
  <si>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</si>
  <si>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</si>
  <si>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</si>
  <si>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</si>
  <si>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</si>
  <si>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</si>
  <si>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</si>
  <si>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</si>
  <si>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</si>
  <si>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</si>
  <si>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</si>
  <si>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</si>
  <si>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</si>
  <si>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</si>
  <si>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</si>
  <si>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</si>
  <si>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</si>
  <si>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</si>
  <si>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</si>
  <si>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</si>
  <si>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</si>
  <si>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</si>
  <si>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</si>
  <si>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</si>
  <si>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</si>
  <si>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</si>
  <si>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</si>
  <si>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</si>
  <si>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</si>
  <si>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</si>
  <si>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</si>
  <si>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康保县林业局</t>
  </si>
  <si>
    <t>农牧局农机管理股</t>
  </si>
  <si>
    <t>《农业机械事故处理办法》（农业部令2011年第2号）第三十八条
《河北省农业机械安全监督管理办法》（河北省人民政府令
〔2013〕第9号）第二十五条</t>
  </si>
  <si>
    <t>康保县农业执法大队</t>
  </si>
  <si>
    <t>《中华人民共和国农产品质量安全法》</t>
  </si>
  <si>
    <t>公民、法人或其它组织</t>
  </si>
  <si>
    <t>30日-60日</t>
  </si>
  <si>
    <t>不收费</t>
  </si>
  <si>
    <t>对假冒授权品种相关材料查封、扣押</t>
  </si>
  <si>
    <t>康保县农业执法大队</t>
  </si>
  <si>
    <t>《中华人民共和国植物新品种保护条例》</t>
  </si>
  <si>
    <t>30日-60日</t>
  </si>
  <si>
    <t>不收费</t>
  </si>
  <si>
    <t>康保县植保植检站</t>
  </si>
  <si>
    <t>1、《植物检疫条例》第14、18、20条。2、《植物检疫条例实施细则（农业部分）》第25条。</t>
  </si>
  <si>
    <t>非法开垦草原，尚不够刑事处罚的处罚</t>
  </si>
  <si>
    <t>《草原法》（主席令第82号）第六十六条</t>
  </si>
  <si>
    <t>康保县农
牧局</t>
  </si>
  <si>
    <t>使用全民所有的水域、滩涂从事养殖生产，无正当理由使水域、滩涂荒芜满一年的处罚</t>
  </si>
  <si>
    <t>《渔业法》(主席令第25号)第四十三条</t>
  </si>
  <si>
    <t>非法生产、进口、出口水产苗种的，经营未经审定批准的水产苗种的处罚</t>
  </si>
  <si>
    <t>在水生野生动物自然保护区破坏国家重点保护的或者地方重点保护的水生野生动物主要生息繁衍场所的处罚</t>
  </si>
  <si>
    <t>水产技术推广站</t>
  </si>
  <si>
    <t>《水生野生动物保护实施条例》（农业部令第1号）第二十九条</t>
  </si>
  <si>
    <t>未取得驯养繁殖许可证或者超越驯养繁殖许可证规定范围，驯养繁殖国家重点保护的水生野生动物的处罚</t>
  </si>
  <si>
    <t>渔政站</t>
  </si>
  <si>
    <t>《动物防疫法》（主席令第71号）第七十六条</t>
  </si>
  <si>
    <t>《动物防疫法》（主席令第71号）第七十八条</t>
  </si>
  <si>
    <t>执业兽医未经兽医执业注册从事动物诊疗活动；违反有关动物诊疗的操作技术规范，造成或者可能造成动物疫病传播、流行；使用不符合国家规定的兽药和兽医器械的；不按照当地人民政府或者兽医主管部门要求参加动物疫病预防、控制和扑灭活动的处罚</t>
  </si>
  <si>
    <t>畜牧兽医综合执法支队</t>
  </si>
  <si>
    <t>未取得生产许可证生产饲料、饲料添加剂的处罚；已经取得生产许可证，但不再具备条例第十四条规定的条件而继续生产饲料、饲料添加剂的处罚；没有批准文号生产产品的处罚</t>
  </si>
  <si>
    <t>《生猪屠宰管理条例》（国务院令第525号）第二十六条</t>
  </si>
  <si>
    <t>畜牧兽医综合执法支队</t>
  </si>
  <si>
    <t>畜牧站</t>
  </si>
  <si>
    <t>1.《畜牧法》（主席令第45号）第二十四条
2.《种畜禽管理条例》（国务院令第153号）第十五条
3.《种畜禽管理条例实施细则》（农业部令第38号）第二十五条</t>
  </si>
  <si>
    <t>1.《畜牧法》（主席令第45号）第二十九条
2.《种畜禽管理条例》（国务院令第153号）第二十条
3.《种畜禽管理条例实施细则》（农业部令第38号）第二十九条</t>
  </si>
  <si>
    <t>1.《畜牧法》（主席令第45号）第三十一条
2.《种畜禽管理条例》（国务院令第153号）第九条
3.《种畜禽管理条例实施细则》（农业部令第38号）第七条、第八条</t>
  </si>
  <si>
    <t>乳品质量安全监督</t>
  </si>
  <si>
    <t>1.《乳品质量安全监督管理条例》（国务院令第536号）第四条
2.《生鲜乳生产收购管理办法》(农业部令第15号)第五条</t>
  </si>
  <si>
    <t>无</t>
  </si>
  <si>
    <t>1.《乳品质量安全监督管理条例》（国务院令第536号）第四十六条、第四十七条、第四十九条、第五十三条
2.《生鲜乳生产收购管理办法》(农业部令第15号)第三十二条、第三十三条、第三十六条、第三十七条、第三十八条</t>
  </si>
  <si>
    <t>无</t>
  </si>
  <si>
    <t>畜牧站</t>
  </si>
  <si>
    <t>《乳品质量安全监督管理条例》（国务院令第536号）第五十四条、第五十五条、第五十九条、第六十条、第六十二条</t>
  </si>
  <si>
    <t>无</t>
  </si>
  <si>
    <t>饲料办</t>
  </si>
  <si>
    <t>康保县农
牧局</t>
  </si>
  <si>
    <t>质量安全监管科</t>
  </si>
  <si>
    <t>对兽药质量的监督</t>
  </si>
  <si>
    <t>兽医科</t>
  </si>
  <si>
    <t>康保县卫计局</t>
  </si>
  <si>
    <t>注册审批综合管理股</t>
  </si>
  <si>
    <t>注册审批综合管理股</t>
  </si>
  <si>
    <t>《企业公示信息抽查暂行办法》已经国家工商行政管理总局局务会议审议通过，现予公布，自2014年10月1日起施行。</t>
  </si>
  <si>
    <t xml:space="preserve">
《农民专业合作社登记管理条例》中华人民共和国国务院第498号令，自2007年7月1日起施行。
</t>
  </si>
  <si>
    <t>注册审批综合管理股</t>
  </si>
  <si>
    <t>《中华人民共和国合伙企业登记管理办法》（1997年11月19日国务院令第236号发布.2007年5月9日国务院修订,国务院令第497号令公布， 2014年2月19日修订，国务院令第648号公布，自2014 年3月1日起施行。）</t>
  </si>
  <si>
    <t>违反《中华人民共和国个人独资企业法》的相关规定</t>
  </si>
  <si>
    <t>《中华人民共和国个人独资企业法》（1999年8月30日九届人大常委会第十一次会议通过，1999年8月30日中华人民共和国主席令第20号公布，自2000年1月1日起施行）</t>
  </si>
  <si>
    <t>康保县食品和市场监督管理局</t>
  </si>
  <si>
    <t>《个体工商户条例》（2011年3月30日国务院第１４９次常务会议通过，国务院令第596号公布，自2011年11月1日起施行，2014年2月19日国务院修订）</t>
  </si>
  <si>
    <t>违反《个体工商户登记管理办法》的相关规定</t>
  </si>
  <si>
    <t>《危险化学品安全管理条例》（2002年1月9日国务院第52次常务会议通过，2002年1月26日第344号国务院令公布，自2002年3月15日起施行；2011年2月16日国务院第144次常务会议修订，2011年3月2日国务院第591号令公布，自2011年12月1日起施行）</t>
  </si>
  <si>
    <t>康保县食品和市场监督管理局</t>
  </si>
  <si>
    <t>《粮食流通管理条例》（2004年5月19日国务院第50次常务会议通过，2004年5月26日国务院第407号令公布，自公布之日起施行。）</t>
  </si>
  <si>
    <t>《商品零售场所塑料购物袋有偿使用管理办法》（2008年4月16日商务部第五次部务会议审议通过，发展改革委、国家工商总局同意公布，自2008年6月1日起施行）</t>
  </si>
  <si>
    <t>《中华人民共和国农产品质量安全法》（第十届全国人大常委会第二十一次会议于2006年4月29日通过，　2006年4月29日中华人民共和国主席令第四十九号公布，自2006年11月1日起施行）</t>
  </si>
  <si>
    <t>《工业产品质量责任条例》（1986年4月5日国务院发布，自1986年7月1日起施行）</t>
  </si>
  <si>
    <t>《军服管理条例》（2009年1月13日国务院、中央军委令第547号公布，自2009年3月1日起施行）</t>
  </si>
  <si>
    <t>《中华人民共和国文物保护法》（第十届全国人大常委会第三十一次会议于2007年12月29日通过，中华人民共和国主席令第八十四号公布，自公布之日起施行）</t>
  </si>
  <si>
    <t>《水生野生动物保护实施条例目录》（1993年9月17日国务院批准，1993年10月5日农业部令第1号发布实施）</t>
  </si>
  <si>
    <t>《中华人民共和国野生植物保护条例》（1996年9月30日国务院令第204号发布，自1997年1月1日起施行）</t>
  </si>
  <si>
    <t>《中华人民共和国标准化法实施条例》(1990年4月6日国务院第53号令发布，自发布之日起实施)</t>
  </si>
  <si>
    <t>《出版管理条例》(2011年3月16日国务院第147次常务会议通过，国务院令第594号公布，自自2011年3月19日起施行
)</t>
  </si>
  <si>
    <t>《音像制品管理条例》(2001年12月12日国务院第50次常务会议通过，自2002年2月1日起施行，2011年3月19日国务院修订)</t>
  </si>
  <si>
    <t>《卫星电视广播地面接收设施管理规定》(1993年8月20日经国务院第七次常务会议通过，自1993年10月5日起施行)</t>
  </si>
  <si>
    <t>《糖料管理暂行办法》(2002年6月28日国家计委、国家经贸委、农业部、国家工商总局联合制定)</t>
  </si>
  <si>
    <t xml:space="preserve">《中华人民共和国畜牧法》(十届全国人大常委会第十九次会议2005年12月29日通过，自2006年7月1日起施行)
</t>
  </si>
  <si>
    <t>《农业生产资料市场监督管理办法》（国家工商总局令第45号公布，自2009年11月1日起实施）</t>
  </si>
  <si>
    <t>《无照经营查处取缔办法》（2002年12月18日国务院第67次常务会议通过，自2003年3月1日起施行）</t>
  </si>
  <si>
    <t>《合同违法行为监督处理办法》（国家工商总局局务会审议通过，总局令第51号公布，自2010年11月13日起施行）</t>
  </si>
  <si>
    <t>康保县食品和市场监督管理局</t>
  </si>
  <si>
    <t>《网络交易管理办法》（2014年1月26日国家工商总局令第60号公布，自2014年3月15日起施行）</t>
  </si>
  <si>
    <t>《河北省反不正当竞争条例》（1998年6月27日河北省九届人大常委会第三次会议通过，自1998年6月27日公布实施， 2011年11月26日根据《河北省人民代表大会常委会关于修改部分法规的决定》修正）</t>
  </si>
  <si>
    <t>《禁止传销条例 》（2005年8月10日国务院第101次常务会议通过，自2005年11月1日起施行）</t>
  </si>
  <si>
    <t xml:space="preserve">《中华人民共和国商标法》(1982年8月23日五届全国人大常委会第二十四次会议通过 ，1993年2月22日七届全国人大常委会第三十次会议第一次修正，2001年10月27日九届全国人大常委会第二十四次会议第二次修正，2013年8月30日十二届全国人大常委会第四次会议第三次修正)
</t>
  </si>
  <si>
    <t xml:space="preserve">《商标印制管理办法》国家工商总局令第15号公布，自2004年9月1日起施行） 
</t>
  </si>
  <si>
    <t>《广告管理条例施行细则》（2004年11月30日国家工商总局第18号令发布，自2005年1月1日起施行）</t>
  </si>
  <si>
    <t>《食品广告发布暂行规定》（1996年12月30日国家工商总局公布，自1997年2月1日起施行）</t>
  </si>
  <si>
    <t>《广告经营许可证管理办法》（中华人民共和国国家工商总局局务会议审议通过，2004年11月30日公布，自 2005 年1月1日起施行）</t>
  </si>
  <si>
    <t>康保县食品和市场监督管理局</t>
  </si>
  <si>
    <t>《人才市场管理规定》（2001年9月11日人事部、国家工商总局令第1号发布, 2005年3月22日人事部、国家工商总局修改）</t>
  </si>
  <si>
    <t>违反《中华人民共和国计量法实施细则》的相关规定</t>
  </si>
  <si>
    <t>《中华人民共和国计量法实施细则》（1987年1月19日国务院批准，1987年2月1日国家计量局发布）</t>
  </si>
  <si>
    <t>《中华人民共和国食品安全法》（2009年2月28日第十一届全国人大常委会第七次会议通过，自2009年6月1日起施行）</t>
  </si>
  <si>
    <t>《乳品质量安全监督管理条例》（2008年10月6日国务院第二十八次常务会议通过，2008年10月9日国务院令第536号公布，自公布之日起施行）</t>
  </si>
  <si>
    <t>《河北省流通环节食品质量安全监督管理暂行规定》（2007年12月11日省政府第92次常务会议通过，河北省人民政府令〔2007〕第15号公布，自2008年2月1日起施行）</t>
  </si>
  <si>
    <t>违反《河北省农产品市场准入办法》的相关规定</t>
  </si>
  <si>
    <t>《河北省农产品市场准入办法》（2008年1月7日省政府第93次常务会议通过，河北省人民政府令〔2008〕第8号公布，自2008年5月1日起施行）</t>
  </si>
  <si>
    <t>康保县食品和市场监督管理局</t>
  </si>
  <si>
    <t>审批中心</t>
  </si>
  <si>
    <t xml:space="preserve">1.《营业性演出管理条例》(国务院令第528号)第五章第四十三条、第四十四条、第四十五条、第四十六条、第四十七条、第四十八条、第四十九条、第五十条、第五十一条、第五十二条、第五十三条
</t>
  </si>
  <si>
    <t>不收费</t>
  </si>
  <si>
    <t>1.《娱乐场所管理条例》（国务院令第458号）第五章第四十条、第四十一条、第四十七条、第四十八条、第四十九条、第五十条、第五十二条第三款
2.《娱乐场所管理办法》（文化部令第55号）第二十八条、第二十九条、第三十条、第三十一条、第三十二条、第三十三条、第三十四条</t>
  </si>
  <si>
    <t xml:space="preserve">1.《出版管理条例》（国务院令第594号）第八章第六十一条、第六十二条、第六十三条、第六十五条、第六十六条、第六十七条、第六十八条
</t>
  </si>
  <si>
    <t>不收费</t>
  </si>
  <si>
    <t>审批中心</t>
  </si>
  <si>
    <t>康保县审计局</t>
  </si>
  <si>
    <t>1819</t>
  </si>
  <si>
    <t xml:space="preserve">1.《新安全生产法》（主席令第13号）第二章第二十条规定
2.《安全生产违法行为行政处罚办法》（国家安全生产监督管理总局令第15号）第四十二条
3.《安全生产行政处罚自由裁量适用规则》（国家安全生产监督管理总局令第31号）第二十二条                                                     </t>
  </si>
  <si>
    <t>康保县安全生产监督管理局</t>
  </si>
  <si>
    <t>《新安全生产法》（主席令第13号）第二章第三十二条、第五章第七十八条规定</t>
  </si>
  <si>
    <t>生产、经营、储存、使用危险物品，未建立专门安全管理制度、未采取可靠的安全措施或者不接受有关主管部门依法实施的监督管理等的处罚</t>
  </si>
  <si>
    <t>1.《新安全生产法》（主席令第13号）第二章第四十六条、第六章第一百条规定  
2.《金属与非金属矿产资源地质勘探安全生产监督管理暂行规定》（国家安全生产监督管理总局令第35号）第二十八条
3.《烟花爆竹生产企业安全生产许可证实施办法》（国家安全生产监督管理总局令第54号）第四十七条
4.《非煤矿矿山建设项目安全设施设计审查与竣工验收办法》（国家安全生产监督管理局令第18号）第三十二条</t>
  </si>
  <si>
    <t>按法定时限</t>
  </si>
  <si>
    <t>1.《新安全生产法》（主席令第13号）第三章第四十九条、第六章第一百零三条规定
2.《安全生产违法行为行政处罚办法》(国家安全生产监督管理总局令第15号)第四十六条</t>
  </si>
  <si>
    <t>1.《新安全生产法》（主席令第13号）第六章第一百零八条
2.《矿山安全法》（主席令第65号）第四十四条
3.《安全生产违法行为行政处罚办法》(国家安全生产监督管理总局令第15号)第四十七条
4.《食品生产企业安全生产监督管理暂行规定》（国家安全生产监督管理总局令第66号)第二十七条</t>
  </si>
  <si>
    <t>监管一科、监管二科</t>
  </si>
  <si>
    <t>未经注册擅自以注册安全工程师名义执业的处罚</t>
  </si>
  <si>
    <t>1.《新安全生产法》（主席令第13号）第一章第四条规定                              2.《注册安全工程师管理规定》（国家安全生产监督管理总局令第11号)第三十条                          3.《安全生产违法行为行政处罚办法》第五十一条</t>
  </si>
  <si>
    <t>康保县安全生产监督管理局</t>
  </si>
  <si>
    <t>《生产安全事故应急预案管理办法》（国家安全生产监督管理总局令第17号）第三十五条</t>
  </si>
  <si>
    <t>1.《非煤矿矿山企业安全生产许可证实施办法》（国家安全生产监督管理总局令第20号）第四十二条
2.《小型露天采石场安全管理与监督检查规定》（国家安全生产监督管理总局令39号）第三十八条</t>
  </si>
  <si>
    <t>在安全生产许可证有效期内出现采矿许可证有效期届满和采矿许可证被暂扣、撤销、吊销、注销的情况，未依照规定向安全生产许可证颁发管理机关报告并交回安全生产许可证的处罚</t>
  </si>
  <si>
    <t>康保县安全生产监督管理局</t>
  </si>
  <si>
    <t>1.《特种作业人员安全技术培训考核规定》（国家安全生产监督管理总局令第30号）第四十二条
2.《特种作业人员安全技术培训考核规定》（国家安全生产监督管理总局令第30号）第四十二条</t>
  </si>
  <si>
    <t>《金属非金属地下矿山企业领导带班下井及监督检查暂行规定》（国家安全生产监督管理总局令第34号）第十八条、第十九条、第二十条、第二十一条</t>
  </si>
  <si>
    <t>未按照本规定建立有关安全生产制度和规程的；未按照规定提取和使用安全生产费用的；坑探工程安全专篇未经安全生产监督管理部门审查同意擅自施工；未按照规定向工作区域所在地县级安全生产监督管理部门备案的处罚</t>
  </si>
  <si>
    <t>建设项目未按规定进行安全生产条件论证和安全预评价；未进行安全生产条件和设施综合分析，形成书面报告，并报安全生产监督管理部门备案的或的处罚</t>
  </si>
  <si>
    <t>非煤矿矿山建设项目，生产、储存危险化学品（包括使用长输管道输送危险化学品，下同）的建设项目，生产、储存烟花爆竹的建设项目没有安全设施设计或者安全设施设计未按照规定报经安全生产监督管理部门审查同意等的处罚</t>
  </si>
  <si>
    <t>按法定时限</t>
  </si>
  <si>
    <t>化工、冶金、有色、建材、机械、轻工、纺织、烟草、商贸、军工、公路、水运、轨道交通、电力等行业的国家和省级重点建设项目没有安全设施设计或者安全设施设计未按照规定向安全生产监督管理部门备案的等的处罚</t>
  </si>
  <si>
    <t>已经批准的建设项目安全设施设计发生重大变更，生产经营单位未报原批准部门审查同意擅自开工建设的处罚</t>
  </si>
  <si>
    <t>《建设项目安全设施“三同时”监督管理暂行办法》第七条规定以外的建设项目没有安全设施设计的等的处罚</t>
  </si>
  <si>
    <t>违反《尾矿库安全监督管理规定》的处罚</t>
  </si>
  <si>
    <t>《尾矿库安全监督管理规定》（国家安全生产监督管理总局令第38号）第三十九条、第四十条、第四十一条</t>
  </si>
  <si>
    <t>未配备一名专业技术人员，或者未聘用专业技术人员、注册安全工程师、委托相关技术服务机构为其提供安全生产管理服务的处罚</t>
  </si>
  <si>
    <t>《小型露天采石场安全管理与监督检查规定》（国家安全生产监督管理总局令39号）第三十六条</t>
  </si>
  <si>
    <t>《小型露天采石场安全管理与监督检查规定》（国家安全生产监督管理总局令39号）第三十九条</t>
  </si>
  <si>
    <t>未在构成重大危险源的场所设置明显的安全警示标志；未对重大危险源中的设备、设施等进行定期检测、检验的处罚</t>
  </si>
  <si>
    <t>《危险化学品重大危险源监督管理暂行规定》（国家安全生产监督管理总局令第40号）第三十三条</t>
  </si>
  <si>
    <t>未按照标准对重大危险源进行辨识；未按照规定明确重大危险源中关键装置、重点部位的责任人或者责任机构等的处罚</t>
  </si>
  <si>
    <t>《危险化学品生产企业安全生产许可证实施办法》（国家安全生产监督管理总局令第41号）第三十九条</t>
  </si>
  <si>
    <t>《危险化学品生产企业安全生产许可证实施办法》（国家安全生产监督管理总局令第41号）第四十三条</t>
  </si>
  <si>
    <t>《危险化学品生产企业安全生产许可证实施办法》（国家安全生产监督管理总局令第41号）第四十四条</t>
  </si>
  <si>
    <t>未取得安全生产许可证，擅自进行危险化学品生产；接受转让的安全生产许可证；冒用或者使用伪造的安全生产许可证的处罚</t>
  </si>
  <si>
    <t>《危险化学品生产企业安全生产许可证实施办法》（国家安全生产监督管理总局令第41号）第四十六条</t>
  </si>
  <si>
    <t>《危险化学品生产企业安全生产许可证实施办法》（国家安全生产监督管理总局令第41号）第四十七条</t>
  </si>
  <si>
    <t>《危险化学品生产企业安全生产许可证实施办法》（国家安全生产监督管理总局令第41号）第四十八条</t>
  </si>
  <si>
    <t>《危险化学品生产企业安全生产许可证实施办法》（国家安全生产监督管理总局令第41号）第四十九条</t>
  </si>
  <si>
    <t>《危险化学品生产企业安全生产许可证实施办法》（国家安全生产监督管理总局令第41号）第五十条</t>
  </si>
  <si>
    <t>未对危险化学品管道设置明显标志或者未按照本规定对管道进行检测、维护等的处罚</t>
  </si>
  <si>
    <t>《危险化学品输送管道安全管理规定》（国家安全生产监督管理总局令第43号）第三十四条</t>
  </si>
  <si>
    <t>不具备安全培训条件的；未按照统一的培训大纲组织教学培训的；未建立培训档案或者培训档案管理不规范的；采取不正当竞争手段，故意贬低、诋毁其他安全培训机构的处罚</t>
  </si>
  <si>
    <t>《安全生产培训管理办法》(国家安全监管总局令第44号）第三十四条</t>
  </si>
  <si>
    <t>从业人员安全培训的时间少于《生产经营单位安全培训规定》或者有关标准规定、矿山新招的井下作业人员和危险物品生产经营单位新招的危险工艺操作岗位人员未经实习期满独立上岗作业等的处罚</t>
  </si>
  <si>
    <t>《安全生产培训管理办法》（国家安全生产监督管理总局令第44号）第五十条</t>
  </si>
  <si>
    <t>未经安全条件审查或者安全条件审查未通过，新建、改建、扩建生产、储存危险化学品的建设项目；建设项目发生变化后，未重新申请安全条件审查，以及审查未通过擅自建设的处罚</t>
  </si>
  <si>
    <t>1.《危险化学品建设项目安全监督管理办法》（国家安全生产监督管理总局令第45号）第四十一条
2.《危险化学品输送管道安全管理规定》（国家安全生产监督管理总局令第43号）第三十三条</t>
  </si>
  <si>
    <t>《危险化学品建设项目安全监督管理办法》（国家安全生产监督管理总局令第45号）第四十三条</t>
  </si>
  <si>
    <t>《危险化学品建设项目安全监督管理办法》（国家安全生产监督管理总局令第45号）第四十四条</t>
  </si>
  <si>
    <t>《用人单位职业健康监护监督管理办法》（国家安全监管总局令第49号)第二十六条</t>
  </si>
  <si>
    <t>《用人单位职业健康监护监督管理办法》（国家安全监管总局令第49号)第二十七条</t>
  </si>
  <si>
    <t>《用人单位职业健康监护监督管理办法》（国家安全监管总局令第49号)第二十八条</t>
  </si>
  <si>
    <t>《用人单位职业健康监护监督管理办法》（国家安全监管总局令第49号)第二十九条</t>
  </si>
  <si>
    <t>《食品生产企业安全生产监督管理暂行规定》（国家安全生产监督管理总局令第66号)第二十六条</t>
  </si>
  <si>
    <t>生产经营单位及其主要负责人或者其他人员违反操作规程或者安全管理规定作业，违章指挥从业人员或者强令从业人员违章、冒险作业等的处罚</t>
  </si>
  <si>
    <t>未建立应急救援组织或者未按规定签订救护协议，未配备必要的应急救援器材、设备，并进行经常性维护、保养，保证正常运转的处罚</t>
  </si>
  <si>
    <t>《安全生产违法行为行政处罚办法》(国家安全生产监督管理总局令第15号)第四十八条</t>
  </si>
  <si>
    <t>知道或者应当知道生产经营单位未取得安全生产许可证或者其他批准文件擅自从事生产经营活动，仍为其提供生产经营场所、运输、保管、仓储等条件的处罚</t>
  </si>
  <si>
    <t>《安全生产违法行为行政处罚办法》(国家安全生产监督管理总局令第15号)第四十九条</t>
  </si>
  <si>
    <t>未取得相应资格、资质证书的机构及其有关人员从事安全评价、认证、检测、检验工作的处罚</t>
  </si>
  <si>
    <t>《安全生产违法行为行政处罚办法》(国家安全生产监督管理总局令第15号)第五十一条</t>
  </si>
  <si>
    <t>未经许可生产、经营烟花爆竹制品，或者向未取得烟花爆竹安全生产许可的单位或者个人销售黑火药、烟火药、引火线的的处罚</t>
  </si>
  <si>
    <t>责令从危险区内撤出作业人员及对不符合保障安全生产的国家标准或者行业标准的设施、设备、器材予以查封或者扣押</t>
  </si>
  <si>
    <t>1.《新安全生产法》（主席令第13号）第四章第六十二条</t>
  </si>
  <si>
    <t>将查封、扣押的财物拍卖所得价款抵缴罚款</t>
  </si>
  <si>
    <t>《新安全生产法》</t>
  </si>
  <si>
    <t>纳税人、扣缴义务人及其他涉税当事人</t>
  </si>
  <si>
    <t>按法定时限</t>
  </si>
  <si>
    <t>1.《档案法》（主席令第58号）第二十四条、第二十四条
2.《档案法实施办法》（国家档案局第1号令）第二十七条，第二十八条
3.《河北省档案工作条例》（1995年11月15日省八届人大常委会第十七次会议通过、2002年3月30日省九届人大常委会第二十六次会议修订，自公布之日起实行）第三十七条</t>
  </si>
  <si>
    <t>本行政区域内的公民、法人或其他组织</t>
  </si>
  <si>
    <t>县直机关、团体、企事业单位及其他社会组织</t>
  </si>
  <si>
    <t>档案     管理科</t>
  </si>
  <si>
    <t>1.《中华人民共和国档案法》（主席令第58号）第十一条                                    2.《中华人民共和国档案法实施办法》（国家档案局第5号令）第十三条
3.《河北省档案工作条例》第十八条</t>
  </si>
  <si>
    <t>1.《机关文件材料归档范围和文书档案保管期限的规定》（国家档案局令第8号第十二条）
2.《企业文件材料归档范围和档案保管期限规定》（国家档案局令第10号第十六条）</t>
  </si>
  <si>
    <t>档案     管理科</t>
  </si>
  <si>
    <t>《各级各类档案馆收集档案范围的规定》（国家档案局令第9号）第十条</t>
  </si>
  <si>
    <t>康保县行政权力清单汇总表（2017年9月）</t>
  </si>
  <si>
    <t>《乳品质量安全监督管理条例》（国务院令第536号）第二十二条、第四十七条</t>
  </si>
  <si>
    <t>康保县农
牧局</t>
  </si>
  <si>
    <t>康保县农
牧局</t>
  </si>
  <si>
    <t>康保县农
牧局</t>
  </si>
  <si>
    <t>康保县农
牧局</t>
  </si>
  <si>
    <t>康保县农
牧局</t>
  </si>
  <si>
    <t>康保县农
牧局</t>
  </si>
  <si>
    <t>康保县农
牧局</t>
  </si>
  <si>
    <t>康保县农
牧局</t>
  </si>
  <si>
    <t>康保县卫计局</t>
  </si>
  <si>
    <t>康保县卫计局</t>
  </si>
  <si>
    <t>《组织机构代码管理办法》第二十五条至第二十六条《河北省组织机构代码管理办法》第十五条</t>
  </si>
  <si>
    <t>《棉花质量监督管理条例》第二十四条至第三十七条；《絮用纤维制品质量监督管理办法》第二十八条至第三十七条</t>
  </si>
  <si>
    <t>《中华人民共和国公司法》(1993年12月29日八届全国人大常委会第五次会议通过，1999年12月25日九届全国人大常委会第十三次会议第一次修正，2004年8月28日十届全国人大常委会第十一次会议第二次修正，2005年10月27日十届全国人大常委会第十八次会议修订，2013年12月28日十二届全国人大常委会第六次会议修订，自2014年3月1日起施行)</t>
  </si>
  <si>
    <t>《企业名称登记管理规定》（1991年7月22日国家工商局令7号发布， 1991年9月1日实施）</t>
  </si>
  <si>
    <t>《个体工商户年度报告暂行办法》已经国家工商行政管理总局局务会议审议通过，现予公布，自2014年10月1日起施行。</t>
  </si>
  <si>
    <t xml:space="preserve">《农民专业合作社年度报告公示暂行办法》已经国家工商行政管理总局局务会议审议通过，现予公布，自2014年10月1日起施行。 
</t>
  </si>
  <si>
    <t xml:space="preserve">《工商行政管理行政处罚信息公示暂行规定》已经国家工商行政管理总局局务会议审议通过，现予公布，自2014年10月1日起施行。 </t>
  </si>
  <si>
    <t>《中华人民共和国农民专业合作社法》已由中华人民共和国第十届全国人民代表大会常务委员会第二十四次会议于2006年10月31日通过，现予公布，自2007年7月1日起施行。</t>
  </si>
  <si>
    <t>注册审批综合管理股</t>
  </si>
  <si>
    <t>违反《个体工商户条例》的相关规定</t>
  </si>
  <si>
    <t>《城市房地产开发经营管理条例》（1998年7月20日国务院常务会议通过，国务院令第248号公布施行）</t>
  </si>
  <si>
    <t>违反《粮食流通管理条例》的相关规定</t>
  </si>
  <si>
    <t>违反《经纪人管理办法》的相关规定</t>
  </si>
  <si>
    <t>《旅游景区个体工商户监督管理办法》（1997年1月22日国家工商局令第74号发布，1998年12月3日修改）</t>
  </si>
  <si>
    <t>《中华人民共和国烟草专卖法实施条例》（1997年7月3日国务院令第223号，自发布之日起施行）</t>
  </si>
  <si>
    <t>违反《印刷业管理条例》的相关规定</t>
  </si>
  <si>
    <t>违反《音像制品管理条例》的相关规定</t>
  </si>
  <si>
    <t>违反《生猪屠宰管理条例》的相关规定</t>
  </si>
  <si>
    <t>违反《糖料管理暂行办法》的相关规定</t>
  </si>
  <si>
    <t>《中华人民共和国旅游法》（2013年4月25日第十二届全国人大常委会第2次会议通过，主席令第3号公布，自2013年10月1日起施行）</t>
  </si>
  <si>
    <t>违反《网络交易管理办法》的相关规定</t>
  </si>
  <si>
    <t>《中华人民共和国反不正当竞争法》(1993年9月2日第八届全国人大常委会第三次会议通过，1993年9月2日中华人民共和国主席令第10号公布)</t>
  </si>
  <si>
    <t>违反《禁止传销条例 》的相关规定</t>
  </si>
  <si>
    <t>违反《特殊标志管理条例》的相关规定</t>
  </si>
  <si>
    <t xml:space="preserve">《河北省著名商标认定和保护条例》（1999年4月2日河北省第九届人民代表大会常委会第八次会议通过，1999年7月1日起施行）
</t>
  </si>
  <si>
    <t>违反《商标印制管理办法》的相关规定</t>
  </si>
  <si>
    <t>《中华人民共和国广告法》中华人民共和国第十二届全国人民代表大会常务委员会第十四次会议于公布，自2015年9月1日起施行。</t>
  </si>
  <si>
    <t>《户外广告登记管理规定》（2006年5月22日国家工商总局局务会议决定修改并公布，自2006年7月1日起施行）</t>
  </si>
  <si>
    <t>《烟草广告管理暂行办法》（1996年12月30日经国家工商局第69号令公布，自公布之日起施行）</t>
  </si>
  <si>
    <t>《房地产广告发布暂行规定》（1996年12月30日国家工商局令第71号公布，　1998年12月3日修订，国家工商局令第86号发布实施）</t>
  </si>
  <si>
    <t>《印刷品广告管理办法》（2004年11月30日国家工商总局第17号令公布，自2005年1月1日起施行）</t>
  </si>
  <si>
    <t>《广告经营资格检查办法》（1997年11月3日国家工商局令第78号发布，1998年12月3日国家工商局令第86号修订）</t>
  </si>
  <si>
    <t>违反《人才市场管理规定》的相关规定</t>
  </si>
  <si>
    <t>《因私出入境中介活动管理办法》（2000年7月17日 公安部、国家工商总局发布并实施）</t>
  </si>
  <si>
    <t>《中华人民共和国产品质量法》（1993年2月22日第七届全国人大常委会第三十次会议通过，根据2000年7月8日第九届全国人大常委会第十六次会议《关于修改〈中华人民共和国产品质量法〉的决定》修正）</t>
  </si>
  <si>
    <t>《河北省民用品维修业监督管理规定》（1997年12月18日河北省人民政府令第207号发布，2007年4月9日河北省人民政府令（2007〕第5号修订）</t>
  </si>
  <si>
    <t>违反《国务院关于加强食品等产品安全监督管理的特别规定》的相关规定</t>
  </si>
  <si>
    <t xml:space="preserve">食品药品监督管理部门责令其依照本条例规定实施召回或者停止经营后，仍拒不召回或者停止经营医疗器械的处罚
</t>
  </si>
  <si>
    <t>1.《标准化法实施条例》（国务院令第53号）第二十八条2.《行政处罚法》（主席令第63号）第三十七条</t>
  </si>
  <si>
    <t>1.《特种设备安全法》（主席令第4号）第五十七条2.《特种设备安全监察条例》（国务院令第373号）第五十条3.《行政处罚法》（主席令第63号第三十七条</t>
  </si>
  <si>
    <t>1.《认证认可条例》（国务院令第390号）第五十五条2.《强制性产品认证管理规定》（国家质量监督检验检疫总局令第117号）第三十七条</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</si>
  <si>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</si>
  <si>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</si>
  <si>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</si>
  <si>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</si>
  <si>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</si>
  <si>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</si>
  <si>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</si>
  <si>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</si>
  <si>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</si>
  <si>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</si>
  <si>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</si>
  <si>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</si>
  <si>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</si>
  <si>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</si>
  <si>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</si>
  <si>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《中华人民共和国食品安全法》（主席令第21号修订）第一百二十四条</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</si>
  <si>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</si>
  <si>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</si>
  <si>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</si>
  <si>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</si>
  <si>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</si>
  <si>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</si>
  <si>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</si>
  <si>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</si>
  <si>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</si>
  <si>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</si>
  <si>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</si>
  <si>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</si>
  <si>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</si>
  <si>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</si>
  <si>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</si>
  <si>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</si>
  <si>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</si>
  <si>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</si>
  <si>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</si>
  <si>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</si>
  <si>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</si>
  <si>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</si>
  <si>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康保县旅游文体广电新闻出版局</t>
  </si>
  <si>
    <t xml:space="preserve">1.《广播电视管理条例》（国务院令第228号）第五章第四十七条第一款、第四十七条第二款、第四十八条第四十九条第五十条第五十一条第五十二条
3.《卫星电视广播地面接收设施管理规定》（国务院令第129号）第十一条第二款
</t>
  </si>
  <si>
    <t xml:space="preserve">《营业性演出管理条例》(国务院令第528号)第一章第五条 第二款
</t>
  </si>
  <si>
    <t>不依法保证安全生产所必须的资金投入，致使生产经营单位不具备安全生产条件的处罚</t>
  </si>
  <si>
    <t>未依法履行安全生产管理职责的处罚</t>
  </si>
  <si>
    <t>未在有较大危险因素的生产经营场所和有关设施、设备上设置明显的安全警示标志等的处罚</t>
  </si>
  <si>
    <t>1.《新安全生产法》（主席令第13号）第六章第九十七条规定
2.《危险化学品经营许可证管理办法》（国家安监总局令第55号）第二十九条</t>
  </si>
  <si>
    <t>将生产经营项目、场所、设备发包或者出租给不具备安全生产条件或者相应资质的单位或者个人等的处罚</t>
  </si>
  <si>
    <t>生产经营单位与从业人员订立协议，免除或者减轻其对从业人员因生产安全事故伤亡依法应承担的责任的处罚</t>
  </si>
  <si>
    <t>建设单位未按照规定进行职业病危害预评价或者未提交职业病危害预评价报告等的处罚</t>
  </si>
  <si>
    <t>未经安全条件审查或者安全条件审查未通过，新建、改建、扩建生产、储存危险化学品的建设项目的处罚</t>
  </si>
  <si>
    <t>生产、储存危险化学品的单位未对其铺设的危险化学品管道设置明显的标志等的处罚</t>
  </si>
  <si>
    <t>《注册安全工程师管理规定》（国家安全生产监督管理总局第11号)第三十一条</t>
  </si>
  <si>
    <t>《安全生产事故隐患排查治理暂行规定》(国家安全生产监督管理总局令第16号）第二十六条</t>
  </si>
  <si>
    <t>应急救援预案未按照规定备案的处罚</t>
  </si>
  <si>
    <t>《特种作业人员安全技术培训考核规定》（国家安全生产监督管理总局令第30号）第三十九条</t>
  </si>
  <si>
    <t>非法印制、伪造、倒卖特种作业操作证，或者使用非法印制、伪造、倒卖的特种作业操作证的处罚</t>
  </si>
  <si>
    <t>《特种作业人员安全技术培训考核规定》（国家安全生产监督管理总局令第30号）第四十一条</t>
  </si>
  <si>
    <t>伪造、涂改、转借、转让、冒用特种作业操作证或者使用伪造的特种作业操作证的处罚</t>
  </si>
  <si>
    <t>未按照规定建立健全领导带班下井制度或者未制定领导带班下井月度计划等的处罚</t>
  </si>
  <si>
    <t>《职业病危害项目申报办法》（国家安全监管总局令第48号)第十四条</t>
  </si>
  <si>
    <t>《用人单位职业健康监护监督管理办法》（国家安全监管总局令第49号)第三十条</t>
  </si>
  <si>
    <t>不办理危险化学品登记，登记品种发生变化或者发现其生产、进口的危险化学品有新的危险特性不办理危险化学品登记内容变更手续的处罚</t>
  </si>
  <si>
    <t>监管危险化学品科</t>
  </si>
  <si>
    <t>《危险化学品登记管理办法》（国家安全生产监督管理总局令第53号）第二十九条</t>
  </si>
  <si>
    <t>《危险化学品登记管理办法》（国家安全生产监督管理总局令第53号）第三十条</t>
  </si>
  <si>
    <t>《危险化学品经营许可证管理办法》（国家安监总局令第55号）第三十条</t>
  </si>
  <si>
    <t>危险化学品科</t>
  </si>
  <si>
    <t>《危险化学品经营许可证管理办法》（国家安监总局令第55号）第三十三条</t>
  </si>
  <si>
    <t>未在有限空间作业场所设置明显的安全警示标志；未按规定为作业人员提供符合国家标准或者行业标准的劳动防护用品的处罚</t>
  </si>
  <si>
    <t>《工贸企业有限空间作业安全管理与监督暂行规定》（国家安全生产监督管理总局令第59号)第二十九条</t>
  </si>
  <si>
    <t>《化学品物理危险性鉴定与分类管理办法》（国家安监总局令第60号）第十九条</t>
  </si>
  <si>
    <t>《化学品物理危险性鉴定与分类管理办法》（国家安监总局令第60号）第二十条</t>
  </si>
  <si>
    <t>《非煤矿山外包工程安全管理暂行办法》（国家安全生产监督管理总局令第62号）第三十二条</t>
  </si>
  <si>
    <t>发包单位与承包单位、总承包单位与分项承包单位未签订安全生产管理协议的处罚</t>
  </si>
  <si>
    <t>《非煤矿山外包工程安全管理暂行办法》（国家安全生产监督管理总局令第62号）第三十三条</t>
  </si>
  <si>
    <t>发包单位未对承包单位实施安全生产监督检查或者考核；未将承包单位及其项目部纳入本单位的安全管理体系，实行统一管理；未向承包单位进行外包工程技术交底的处罚</t>
  </si>
  <si>
    <t>《非煤矿山外包工程安全管理暂行办法》（国家安全生产监督管理总局令第62号）第三十四条</t>
  </si>
  <si>
    <t>发包单位在地下矿山正常生产期间，将主通风、主提升、供排水、供配电、主供风系统及其设备设施的运行管理进行分项发包的处罚</t>
  </si>
  <si>
    <t>《非煤矿山外包工程安全管理暂行办法》（国家安全生产监督管理总局令第62号）第三十五条</t>
  </si>
  <si>
    <t>《非煤矿山外包工程安全管理暂行办法》（国家安全生产监督管理总局令第62号）第三十六条</t>
  </si>
  <si>
    <t>承包单位将发包单位投入的安全资金挪作他用；未按照规定排查治理事故隐患的处罚</t>
  </si>
  <si>
    <t>《非煤矿山外包工程安全管理暂行办法》（国家安全生产监督管理总局令第62号）第三十七条</t>
  </si>
  <si>
    <t xml:space="preserve">《非煤矿山外包工程安全管理暂行办法》（国家安全生产监督管理总局令第62号）第三十八条                                              </t>
  </si>
  <si>
    <t>《非煤矿山外包工程安全管理暂行办法》（国家安全生产监督管理总局令第62号）第三十九条</t>
  </si>
  <si>
    <t>生产经营单位转让安全生产许可证的处罚</t>
  </si>
  <si>
    <t>违反税收征收管理有关规定行为的处罚</t>
  </si>
  <si>
    <t>《发票管理办法》（国务院令第587号修订）第三十五条至第四十一条</t>
  </si>
  <si>
    <t>对税款、罚款及滞纳金的强制执行措施</t>
  </si>
  <si>
    <t>康保县交通运输局</t>
  </si>
  <si>
    <t>康保县交通运输局</t>
  </si>
  <si>
    <t>对违反档案管理规定的违法行为的处罚</t>
  </si>
  <si>
    <t>非国有档案因安全原因的档案代保管</t>
  </si>
  <si>
    <t>1.《河北省机关档案工作目标管理认定办法》
2.《河北省企业档案工作目标管理认定办法》</t>
  </si>
  <si>
    <t>《河北省政府核准的投资项目目录》以外的原材料工业、机械装备制造工业、消费品工业、电子信息产品制造业固定资产投资、信息化工程建设投资、技术改造投资项目备案</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</si>
  <si>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</si>
  <si>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中华人民共和国海域使用管理法》（2001年10月27日主席令第六十一号）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前款规定以外的项目用海的审批权限，由国务院授权省、自治区、直辖市人民政府规定。第二十二条：本法施行前，已经由农村集体经济组织或者村民委员会经营、管理的养殖用海，符合海洋功能区划的，经当地县级人民政府核准，可以将海域使用权确定给该农村集体经济组织或者村民委员会，第二十六条：海域使用权期限届满，海域使用权人需要继续使用海域的，应当至迟于期限届满前二个月向原批准用海的人民政府申请续期。;第二十七条：因企业合并、分立或者与他人合资、合作经营，变更海域使用权人的，需经原批准用海的人民政府批准。海域使用权可以依法转让。海域使用权转让的具体办法，由国务院规定。;第二十八条：海域使用权人不得擅自改变经批准的海域用途；确需改变的，应当在符合海洋功能区划的前提下，报原批准用海的人民政府批准。第五十二条：在中华人民共和国内水、领海使用特定海域不足三个月，可能对国防安全、海上交通安全和其他用海活动造成重大影响的排他性用海活动，参照本法有关规定办理临时海域使用证。《国务院办公厅关于沿海省、自治区、直辖市审批项目用海有关问题的通知》（国办发〔2002〕36号）第一点：（一）填海（围海造地）50公顷以下（不含本数）的项目用海，由省、自治区、直辖市人民政府审批，其审批权不得下放。</t>
  </si>
  <si>
    <t>暂停</t>
  </si>
  <si>
    <t>暂停</t>
  </si>
  <si>
    <t>暂停</t>
  </si>
  <si>
    <t>暂停</t>
  </si>
  <si>
    <t>康保县行政审批局</t>
  </si>
  <si>
    <t>暂停</t>
  </si>
  <si>
    <t>康保县行政审批局</t>
  </si>
  <si>
    <t>暂停</t>
  </si>
  <si>
    <t>暂停</t>
  </si>
  <si>
    <t>暂停</t>
  </si>
  <si>
    <t>暂停</t>
  </si>
  <si>
    <t>暂停</t>
  </si>
  <si>
    <t>康保县行政审批局</t>
  </si>
  <si>
    <t>暂停</t>
  </si>
  <si>
    <t>暂停</t>
  </si>
  <si>
    <t>暂停</t>
  </si>
  <si>
    <t>暂停</t>
  </si>
  <si>
    <t>暂停</t>
  </si>
  <si>
    <t>暂停</t>
  </si>
  <si>
    <t>康保县行政审批局</t>
  </si>
  <si>
    <t>暂停</t>
  </si>
  <si>
    <t>暂停</t>
  </si>
  <si>
    <t>暂停</t>
  </si>
  <si>
    <t>暂停</t>
  </si>
  <si>
    <t>康保县行政审批局</t>
  </si>
  <si>
    <t>康保县行政审批局</t>
  </si>
  <si>
    <t>康保县行政审批局</t>
  </si>
  <si>
    <t>“食品生产许可（除婴幼儿配方乳粉、特殊医学用途配方食品、保健食品外）”，县级食品和市场监督管理部门为本事项的监管部门</t>
  </si>
  <si>
    <t>1.《盐业管理条例》（国务院令第51号）第二十三条、第二十九条2.《食盐加碘消除碘缺乏危害管理条例》（国务院令第163号）第十六条第一款、第二十六条3.《河北省食盐加碘消除碘缺乏危害监督管理条例》（省人大常委会公告第90号）第十四条、第十五条第一款、第二十二条、第二十三条4.《河北省盐业管理实施办法》（省政府第2号令）第二十一条第一款、第二十三条</t>
  </si>
  <si>
    <t>已经办理粮食收购许可证的经营者</t>
  </si>
  <si>
    <t>康保县发展改革局</t>
  </si>
  <si>
    <t>《粮食流通管理条例》第四十四条第一项；《河北省粮食流通管理规定》第三十七条</t>
  </si>
  <si>
    <t>《粮食流通管理条例》第四十四条第二项；《河北省粮食流通管理规定》第三十八条</t>
  </si>
  <si>
    <t>《粮食流通管理条例》第四十四条第三项、《河北省粮食流通管理规定》第三十九条</t>
  </si>
  <si>
    <t>《粮食流通管理条例》第二十三条；《河北省粮食流通管理规定》第四十二条第一款</t>
  </si>
  <si>
    <t>《粮食流通管理条例》第四十四条第五项</t>
  </si>
  <si>
    <t>已经办理粮食收购许可证的经营者</t>
  </si>
  <si>
    <t>康保县发展改革局</t>
  </si>
  <si>
    <t>《粮食流通管理条例》第四十五条；《河北省粮食流通管理规定》第四十条</t>
  </si>
  <si>
    <t>商务股</t>
  </si>
  <si>
    <t>物价股</t>
  </si>
  <si>
    <t>按法定时限</t>
  </si>
  <si>
    <t>1.《中华人民共和国价格法》
2.《价格违法行为行政处罚规定》
3.《河北省物价局行政处罚自由裁量细化标准》</t>
  </si>
  <si>
    <t xml:space="preserve">1.《中华人民共和国价格法》
2.《价格违法行为行政处罚规定》
</t>
  </si>
  <si>
    <t>1.《河北省制止乱收费、乱罚款、乱摊派的若干规定》
2.《河北省物价局行政处罚自由裁量细化标准》</t>
  </si>
  <si>
    <t>按法定时限</t>
  </si>
  <si>
    <t>逾期不缴纳罚款和违法所得行为的加处罚款</t>
  </si>
  <si>
    <t xml:space="preserve">1.《中华人民共和国价格法》
2.《价格违法行为行政处罚规定》
</t>
  </si>
  <si>
    <t xml:space="preserve">1.《中华人民共和国价格法》
2.《价格违法行为行政处罚规定》 
3.《责令暂停相关营业的规定》
</t>
  </si>
  <si>
    <t>按法定时限</t>
  </si>
  <si>
    <t>康保县发展改革局</t>
  </si>
  <si>
    <t>281-1</t>
  </si>
  <si>
    <t>康保县发展改革局</t>
  </si>
  <si>
    <t>《价格法》《河北省定价目录》冀价政调[2015]144号</t>
  </si>
  <si>
    <t>281-2</t>
  </si>
  <si>
    <t>城市公共汽车票价（公交IC卡收费），（不含跨县区的）</t>
  </si>
  <si>
    <t>《价格法》《河北省定价目录》冀价政调[2015]145号</t>
  </si>
  <si>
    <t>281-3</t>
  </si>
  <si>
    <t>康保县发展改革局</t>
  </si>
  <si>
    <t>《价格法》《河北省定价目录》冀价政调[2015]146号</t>
  </si>
  <si>
    <t>281-4</t>
  </si>
  <si>
    <t>康保县发展改革局</t>
  </si>
  <si>
    <t>物价股</t>
  </si>
  <si>
    <t>《价格法》《河北省定价目录》冀价政调[2015]147号</t>
  </si>
  <si>
    <t>281-5</t>
  </si>
  <si>
    <t>康保县发展改革局</t>
  </si>
  <si>
    <t>《价格法》《河北省定价目录》冀价政调[2015]148号</t>
  </si>
  <si>
    <t>281-6</t>
  </si>
  <si>
    <t>康保县发展改革局</t>
  </si>
  <si>
    <t>《价格法》《河北省定价目录》冀价政调[2015]149号</t>
  </si>
  <si>
    <t>281-7</t>
  </si>
  <si>
    <t>康保县发展改革局</t>
  </si>
  <si>
    <t>《价格法》《河北省定价目录》冀价政调[2015]150号</t>
  </si>
  <si>
    <t>281-8</t>
  </si>
  <si>
    <t>康保县发展改革局</t>
  </si>
  <si>
    <t>《价格法》《河北省定价目录》冀价政调[2015]151号</t>
  </si>
  <si>
    <t>281-9</t>
  </si>
  <si>
    <t>康保县发展改革局</t>
  </si>
  <si>
    <t>《价格法》《河北省定价目录》冀价政调[2015]152号</t>
  </si>
  <si>
    <t>物价股</t>
  </si>
  <si>
    <t>282</t>
  </si>
  <si>
    <t>涉案资产价格鉴证、价格认证</t>
  </si>
  <si>
    <t>康保县发展改革局</t>
  </si>
  <si>
    <t>关于河北省价格鉴定、认证机构收费标准问题的通知》河北省物价局、财政厅冀价行费字[2000]第6号</t>
  </si>
  <si>
    <t>举报人员的奖励</t>
  </si>
  <si>
    <t>康保县发展改革局</t>
  </si>
  <si>
    <t>物价股</t>
  </si>
  <si>
    <t xml:space="preserve">1.《中华人民共和国价格法》
2.《价格违法行为举报处理规定》
3.《价格违法行为举报奖励办法》    </t>
  </si>
  <si>
    <t>粮食股</t>
  </si>
  <si>
    <t>康保县发展改革局</t>
  </si>
  <si>
    <t>粮食股</t>
  </si>
  <si>
    <t>粮食股</t>
  </si>
  <si>
    <t>康保县发展改革局</t>
  </si>
  <si>
    <t>粮食股</t>
  </si>
  <si>
    <t>粮食股</t>
  </si>
  <si>
    <t>康保县发展改革局</t>
  </si>
  <si>
    <t>康保县发展改革局</t>
  </si>
  <si>
    <t>康保县发展改革局</t>
  </si>
  <si>
    <t>物价股</t>
  </si>
  <si>
    <t>康保县发展改革局</t>
  </si>
  <si>
    <t>物价股</t>
  </si>
  <si>
    <t>康保县发展改革局</t>
  </si>
  <si>
    <t>物价股</t>
  </si>
  <si>
    <t>成职办</t>
  </si>
  <si>
    <t>1.《民办教育促进法》（主席令第80号）第六十一条、第六十二条
2.《民办教育促进法实施条例》（国务院令第399号)第五十条</t>
  </si>
  <si>
    <t>1.河北省财政厅、河北省教育厅《关于建立普通高中家庭经济困难学生国家资助制度的实施意见》
2.河北省人民政府《关于建立健全普通本科高校、高等职业学校和中等职业学校家庭经济困难学生资助政策体系的实施意见》
3.河北省人民政府《关于建立健全普通本科高校、高等职业学校和中等职业学校家庭经济困难学生资助政策体系的实施意见》</t>
  </si>
  <si>
    <t>1.《国家通用语言文字法》（主席令第37号）第十九条
2.国家语委、国家教委、广电部《关于开展普通语水平测试工作的决定》（国语﹝1994﹞43号）
3.省教育厅、省语委《关于转发省物价局、财政厅普通话水平测试费使用管理有关问题的通知》</t>
  </si>
  <si>
    <t>省物价局、财政厅冀价行费［2004］57号
1.学生每人次25元；
2.教师、广播电台、电视台的播音员、节目主持人、国家机关工作人员、行业部门确定的人员、社会人员每人次50元</t>
  </si>
  <si>
    <t>教育股</t>
  </si>
  <si>
    <t>按法定时限</t>
  </si>
  <si>
    <t>县优秀教师、先进教育工作者评选奖励</t>
  </si>
  <si>
    <t>人事股</t>
  </si>
  <si>
    <t>《河北省实施〈中华人民共和国教师法〉办法》（省八届人大常委会第十八次会议通过）第三十四条</t>
  </si>
  <si>
    <t>教育股</t>
  </si>
  <si>
    <t>按法定时限</t>
  </si>
  <si>
    <t>全县学校、事业单位国有资产的监管</t>
  </si>
  <si>
    <t>计财股</t>
  </si>
  <si>
    <t>不收费</t>
  </si>
  <si>
    <t>计财股</t>
  </si>
  <si>
    <t>《河北省教育厅关于推进农村中小学标准化建设的实施意见》(2005年6月22日)</t>
  </si>
  <si>
    <t>无</t>
  </si>
  <si>
    <t>教育股</t>
  </si>
  <si>
    <t>1.《教育部关于进一步加强和改进师德建设的意见》（教师﹝2005﹞1号）
2.《教育部关于印发〈关于加强中小学教师职业道德建设的若干意见〉的通知》（教基﹝2000﹞28号）</t>
  </si>
  <si>
    <t>无</t>
  </si>
  <si>
    <t>纪检办审监股</t>
  </si>
  <si>
    <t>1.《审计法》（主席令第32号）
2.《审计署关于内部审计工作规定》（审计署令第4号）</t>
  </si>
  <si>
    <t>成职办</t>
  </si>
  <si>
    <t>《印发&lt;河北省中小学教师继续教育暂行规定&gt;的通知》(冀教师﹝1997﹞20号) 第七条</t>
  </si>
  <si>
    <t>1.《行政单位财务规则》(财政部令第9号)
2.《事业单位财务规则》(财政部令第8号）
3.《关于印发〈行政单位会计制度〉的通知》（财库﹝2013﹞218号）</t>
  </si>
  <si>
    <t>人事股</t>
  </si>
  <si>
    <t>《全民所有制事业单位专业技术人员和管理人员辞职暂行规定》（人调发〔1990〕19号）</t>
  </si>
  <si>
    <t>按法定时限</t>
  </si>
  <si>
    <t>纪检办</t>
  </si>
  <si>
    <t>1.《行政监察法》（主席令第85号）
2.《行政监察法实施条例》（国务院令第419号）</t>
  </si>
  <si>
    <t>康保县教
育局</t>
  </si>
  <si>
    <t>计财股</t>
  </si>
  <si>
    <t>按法定时限</t>
  </si>
  <si>
    <t>教育股</t>
  </si>
  <si>
    <t>康保县公安局</t>
  </si>
  <si>
    <t>康保县公安局</t>
  </si>
  <si>
    <t>康保县公安局</t>
  </si>
  <si>
    <t>《民办非企业单位登记管理暂行条例》（国务院令第251号）第15条、《民办非企业单位登记暂行办法》（民政部令第18号）第11条</t>
  </si>
  <si>
    <t>非宗教团体、非宗教活动场所组织、举行宗教活动，接受宗教性捐献的处罚</t>
  </si>
  <si>
    <t>《宗教事务条例》（国务院令第426号）第四十三条第二款</t>
  </si>
  <si>
    <t>康保县民政和民族宗教事务局</t>
  </si>
  <si>
    <t>假冒宗教教职人员进行宗教活动的处罚</t>
  </si>
  <si>
    <t>康保县民政和民族宗教事务局</t>
  </si>
  <si>
    <t>《宗教事务条例》（国务院令第426号）第四十五条第二款</t>
  </si>
  <si>
    <t>《河北省清真食品管理条例》（省第九届人民代表大会常务委员会第十二次会议通过）第六条、第十七条</t>
  </si>
  <si>
    <t>按法定时限</t>
  </si>
  <si>
    <t>《河北省清真食品管理条例》（省第九届人民代表大会常务委员会第十二次会议通过）第七条、第十七条</t>
  </si>
  <si>
    <t>清真食品专用包装物和清真标志未经县级以上人民政府民族宗教事务行政主管部门统一审核后印制的处罚</t>
  </si>
  <si>
    <t>《河北省清真食品管理条例》（省第九届人民代表大会常务委员会第十二次会议通过）第十四条第一款、第十七条</t>
  </si>
  <si>
    <t>《河北省清真食品管理条例》（省第九届人民代表大会常务委员会第十二次会议通过）第十四条第二款、第十七条</t>
  </si>
  <si>
    <t>1.《河北省清真食品管理条例》（省第九届人民代表大会常务委员会第十二次会议通过）第十一条
2.《河北省清真食品管理条例》第十七条第（六）项</t>
  </si>
  <si>
    <t>《河北省清真食品管理条例》（省第九届人民代表大会常务委员会第十二次会议通过）第十五条、第十七条</t>
  </si>
  <si>
    <t>《河北省清真食品管理条例》（省第九届人民代表大会常务委员会第十二次会议通过）第十七条</t>
  </si>
  <si>
    <t>变更民族成份的审核</t>
  </si>
  <si>
    <t>1.《关于中国公民确定民族成份的规定》（民委（政）字﹝1990﹞217号）第七条
2.《关于严格执行变更民族成份有关规定的通知》（民办〈政法〉发﹝2009﹞121号）第二条</t>
  </si>
  <si>
    <t>承诺15日内</t>
  </si>
  <si>
    <t>不收费</t>
  </si>
  <si>
    <t>1.《宗教事务条例》（国务院令第426号）    
2.《宗教教职人员备案办法》（国家宗教事务局令第3号）第五条</t>
  </si>
  <si>
    <t>《河北省宗教事务条例》（省第十届人民代表大会常务委员会第二十六次会议修订）第三十五条</t>
  </si>
  <si>
    <t>法定时限15日内</t>
  </si>
  <si>
    <t>不收费</t>
  </si>
  <si>
    <t>《宗教事务条例》（国务院令第426号）第十三条</t>
  </si>
  <si>
    <t>1.《民政部关于印发〈福利企业资格认定办法〉的通知》（民发〔2007〕103号）第五条
2.《国家税务总局、民政部、中国残疾人联合会关于促进残疾人就业税收优惠政策征管办法的通知》（国税发〔2007〕67号）第一条第一款3.《河北省民政厅关于转发〈福利企业资格认定办法〉的通知》（冀民〔2007〕63号）第一条4.《河北省民政厅关于规范福利企业资格认定程序的通知》（冀民函〔2013〕44号）</t>
  </si>
  <si>
    <t>按法定时限</t>
  </si>
  <si>
    <t>基层股</t>
  </si>
  <si>
    <t xml:space="preserve">
1.《基层法律服务工作者管理办法》（司法部令第60号）第五十五条</t>
  </si>
  <si>
    <t>不收费</t>
  </si>
  <si>
    <t>司法局</t>
  </si>
  <si>
    <t xml:space="preserve">1.《中华人民共和国公证法》第五条 2005年8月28日 中华人民共和国主席令第39号
2.《公证程序规则》第八条 2006年5月18日 中华人民共和国司法部令第103号
3.《公证机构执业管理办法》第二十四条 2006年2月23日 中华人民共和国司法部第101号
4.《公证员执业管理办法》第五条
 2006年3月14日 中华人民共和国司法部令第102号
</t>
  </si>
  <si>
    <t>康保县司法局</t>
  </si>
  <si>
    <t>1.《法律援助条例》(国务院第385号令)第五条
2.《办理法律援助案件程序规定》（司法部令第124号）第十三条
3.《河北省法律援助条例》（省第十届人民代表大会常务委员会第二十九次会议通过）第二条</t>
  </si>
  <si>
    <t>法定期限：15个工作日
承诺期限：7个工作日</t>
  </si>
  <si>
    <t>司法局</t>
  </si>
  <si>
    <t>无</t>
  </si>
  <si>
    <t>不收费</t>
  </si>
  <si>
    <t>《律师执业管理办法》（司法部令第112号）第四十四条 第四十七条</t>
  </si>
  <si>
    <t>基层股</t>
  </si>
  <si>
    <t>《公证员执业管理办法》（司法部令第102号）第二十四条 第三十二条</t>
  </si>
  <si>
    <t>未按照国家统一会计制度的要求设置会计账簿、填写会计凭证、保管会计资料的处罚</t>
  </si>
  <si>
    <t>会计科、监督科</t>
  </si>
  <si>
    <t xml:space="preserve">县直单位、直接负责的主管人员和其他直接责任人员 </t>
  </si>
  <si>
    <t>1.《招标投标法》（国务院令第613号）第五十六条
2.《政府采购法实施条例》（国务院令第658号）第七十五条
3.《政府采购货物和服务招投标管理办法》（财政部令第18号）第七十七条、第七十八条
4.《政府采购评审专家管理办法》（财库[2003]119号）第三十条</t>
  </si>
  <si>
    <t>1.《招标投标法》（国务院令第613号）第五十八条、第五十九条                    2.《政府采购法实施条例》（国务院令第658号）第七十二条第一款
3.《政府采购货物和服务招投标管理办法》（财政部令第18号）第七十五条
4.《政府采购供应商投诉处理办法》（财政部令第20号）第五十四条</t>
  </si>
  <si>
    <t>1.《财政违法行为处罚处分条例》（国务院令第427号）第十六条；
2.《财政票据管理办法》（财政部令第70号）第四十条</t>
  </si>
  <si>
    <t>《财政违法行为处罚处分条例》（国务院令第427号）的第九条</t>
  </si>
  <si>
    <t>供应商投诉处理决定</t>
  </si>
  <si>
    <t>法定时限30个工作日</t>
  </si>
  <si>
    <t>财政票据监督检查</t>
  </si>
  <si>
    <t>票据科</t>
  </si>
  <si>
    <t>不收费</t>
  </si>
  <si>
    <t>预算编制、执行监督</t>
  </si>
  <si>
    <t>预算科、监督科、文行科、社保科、农财科、经建科</t>
  </si>
  <si>
    <t>1.《预算法》（第十二届全国人民代表大会常务委员会第十次会议修正）第八十八条
2.《预算法实施条例》（国务院令第186号）第七十六条</t>
  </si>
  <si>
    <t>经建科</t>
  </si>
  <si>
    <t>《企业财务通则》（财政部令第41号）第四条</t>
  </si>
  <si>
    <t>国际金融组织和外国政府贷款赠款监督</t>
  </si>
  <si>
    <t>经建科</t>
  </si>
  <si>
    <t>《国际金融组织和外国政府贷款赠款管理办法》(财政部令第38号)第八条</t>
  </si>
  <si>
    <t>不收费</t>
  </si>
  <si>
    <t>农财科</t>
  </si>
  <si>
    <t>票据科</t>
  </si>
  <si>
    <t>按法定时限</t>
  </si>
  <si>
    <t>稽征科</t>
  </si>
  <si>
    <t>《河北省罚没财物管理暂行办法》（2001年省政府令第7号发布，2002年省政府令第16号修订)第四条</t>
  </si>
  <si>
    <t>《政府采购法》（主席令第68号）第十三条、第六十六条、第八十二条</t>
  </si>
  <si>
    <t>法定时限7个工作日</t>
  </si>
  <si>
    <t>办公室</t>
  </si>
  <si>
    <t>《行政复议法》（主席令第16号）第三条</t>
  </si>
  <si>
    <t>不收费</t>
  </si>
  <si>
    <t>稽征科</t>
  </si>
  <si>
    <t>具有行政处罚权的行政机关和法律、法规授权的行政执法组织以及依法受委托的执法机构</t>
  </si>
  <si>
    <t>县级行政事业单位银行账户设立审批</t>
  </si>
  <si>
    <t>国库科</t>
  </si>
  <si>
    <t>承诺时限7个工作日</t>
  </si>
  <si>
    <t>康保县财
政局</t>
  </si>
  <si>
    <t>预算科</t>
  </si>
  <si>
    <t>承诺时限20个工作日</t>
  </si>
  <si>
    <t>控办</t>
  </si>
  <si>
    <t>基本医疗保险定点医疗机构资格审查</t>
  </si>
  <si>
    <t>康保县人力资源和社会保障局</t>
  </si>
  <si>
    <r>
      <t>1.《关于保留部分非行政许可审批项目的通知》（国办发〔2004〕62号）第80项</t>
    </r>
    <r>
      <rPr>
        <b/>
        <sz val="18"/>
        <rFont val="仿宋"/>
        <family val="3"/>
      </rPr>
      <t xml:space="preserve">
</t>
    </r>
    <r>
      <rPr>
        <sz val="18"/>
        <rFont val="仿宋"/>
        <family val="3"/>
      </rPr>
      <t>2.《关于印发城镇职工基本医疗保险定点医疗机构管理暂行办法的通知》（劳社部发﹝1999﹞14号）</t>
    </r>
    <r>
      <rPr>
        <b/>
        <sz val="18"/>
        <rFont val="仿宋"/>
        <family val="3"/>
      </rPr>
      <t xml:space="preserve">
</t>
    </r>
    <r>
      <rPr>
        <sz val="18"/>
        <rFont val="仿宋"/>
        <family val="3"/>
      </rPr>
      <t>3.《关于保留非行政许可审批项目的通知》（冀政办函﹝2005﹞15号）第23项</t>
    </r>
  </si>
  <si>
    <t>30个工作日</t>
  </si>
  <si>
    <r>
      <t>劳动保障监察大队和相关业务科室</t>
    </r>
  </si>
  <si>
    <r>
      <t>《就业促进法》（主席令第70号）第六十四条</t>
    </r>
  </si>
  <si>
    <t>康保县人力资源和社会保障局</t>
  </si>
  <si>
    <t>劳动保障监察大队</t>
  </si>
  <si>
    <r>
      <t>《就业服务与就业管理规定》（人力资源和社会保障部令第23号）第七十一条</t>
    </r>
  </si>
  <si>
    <r>
      <t>《就业服务与就业管理规定》（人力资源和社会保障部令第23号）第七十三条</t>
    </r>
  </si>
  <si>
    <t>1.《就业服务与就业管理规定》（人力资源和社会保障部令第23号）第七十五条
2.《河北省实施&lt;中华人民共和国就业促进法&gt;办法》（省第十一届人民代表大会常务委员会第十二次会议通过）第五十条</t>
  </si>
  <si>
    <r>
      <t>《河北省劳动和社会保障监察条例》（省第九届人民代表大会常务委员会公告第72号）第二十三条</t>
    </r>
  </si>
  <si>
    <t>违反规定，扣押劳动者居民身份证等证件的，以担保或者其他名义向劳动者收取财物的，扣押劳动者档案或者其他物品的处罚</t>
  </si>
  <si>
    <t>未按照规定办理社会保险登记的处罚</t>
  </si>
  <si>
    <r>
      <t>《社会保险法》（主席令第35号）第八十四条</t>
    </r>
  </si>
  <si>
    <t>向社会保险经办机构申报应缴纳的社会保险费数额时，瞒报工资总额或者职工人数的处罚</t>
  </si>
  <si>
    <t>康保县人力资源和社会保障局</t>
  </si>
  <si>
    <r>
      <t>《社会保险法》（主席令第35号）第八十八条</t>
    </r>
  </si>
  <si>
    <r>
      <t>《河北省劳动和社会保障监察条例》（省第九届人民代表大会常务委员会公告第72号）第二十六条</t>
    </r>
  </si>
  <si>
    <t>安排加班不支付加班工资的，解除或中止劳动合同未依法向劳动者大付经济补偿的处罚</t>
  </si>
  <si>
    <r>
      <t>《工伤保险条例》（国务院令第375号）第六十条</t>
    </r>
  </si>
  <si>
    <t>用人单位、工伤职工或者其近亲属，医疗机构、辅助器具配置机构</t>
  </si>
  <si>
    <t>封存可能被转移、隐匿或者灭失的与社会保险基金收支、管理和投资运营相关的资料</t>
  </si>
  <si>
    <t>1.《社会保险法》（主席令第35号）
2.《社会保险费征缴暂行条例》（国务院令第259号）
3.《社会保险登记管理暂行办法》（劳动和社会保障部令第1号）</t>
  </si>
  <si>
    <t>10日</t>
  </si>
  <si>
    <r>
      <t>根据失业前参保缴费年限每月分别700元、760元、820元</t>
    </r>
  </si>
  <si>
    <t>1.《军队转业干部安置暂行办法》（中发﹝2001﹞3号）
2.《关于进一步做好军队转业干部安置工作的意见》（中发﹝2007﹞8号）
3.《关于自主择业的军队转业干部安置管理若干问题的意见》（国转联﹝2001﹞8号）
4.《关于自主择业军队转业干部安置管理若干问题的意见》（国转联﹝2006﹞1号）</t>
  </si>
  <si>
    <t>《张家口市县直城镇职工生育保险暂行办法》（张政﹝2011﹞15号）</t>
  </si>
  <si>
    <t>1.《关于建立城镇职工基本医疗保险制度的决定》（国发﹝1998﹞44号）
2.《关于开展城镇居民基本医疗保险试点的指导意见》（国发﹝2007﹞20号）
3.《河北省人民政府关于建立城镇职工基本医疗制度的实施意见》（冀政﹝2007﹞99号）
4.河北省人民政府关于印发《河北省城镇职工生育保险暂行办法》（冀政﹝2007﹞34号）</t>
  </si>
  <si>
    <t>1.《事业单位人事管理条例》第三十八条
2.《事业单位工作人员申诉规定》（人社部发﹝2014﹞45号）第八条、第九条</t>
  </si>
  <si>
    <r>
      <t>1.《公务员法》（主席令第35号）
2.《行政机关公务员处分条例》（国务院令第495号）
3.《公务员申诉规定（试行）》（人社部发﹝2008﹞20号）</t>
    </r>
  </si>
  <si>
    <r>
      <t>自主择业军队转业干部档案审核、核定</t>
    </r>
  </si>
  <si>
    <t>1.《中央职称改革工作领导小组专业技术职务试行条例汇编》（上、下册）
2.《河北省职改办专业高、中级资格申报评审条件》（冀职改办字﹝2003﹞4-67号)</t>
  </si>
  <si>
    <r>
      <t>专业技术职务初聘、认定、核准</t>
    </r>
  </si>
  <si>
    <r>
      <t>科干工考科</t>
    </r>
  </si>
  <si>
    <r>
      <t>《关于正规全日制院校毕业生见习期满聘任专业技术职务的通知》（冀职改办字﹝1991﹞108号）</t>
    </r>
  </si>
  <si>
    <t>按法定时限</t>
  </si>
  <si>
    <t>任职资格证书发放</t>
  </si>
  <si>
    <r>
      <t>1.《关于换发高、中级专业技术职务任职资格证书有关事宜的通知》（冀职改办字﹝1994﹞36号）
2.《关于进一步加强高、中级专业技术职务任职资格证书管理工作的通知》（冀职改办字﹝2003﹞34号）</t>
    </r>
  </si>
  <si>
    <t>康保县人力资源和社会保障局</t>
  </si>
  <si>
    <r>
      <t>科干工考科</t>
    </r>
  </si>
  <si>
    <r>
      <t>1.《关于印发&lt;河北省事业单位工作人员考核实施办法&gt;的通知》（冀人﹝1996﹞35号）
2.《关于印发&lt;河北省事业单位专业技术职务聘任管理办法（试行）&gt;的通知》（冀人发﹝2003﹞8号）</t>
    </r>
  </si>
  <si>
    <r>
      <t>1.关于印发《河北省企业职工基金养老金计发办法》的通知（办字〔2006〕77号）
2.原国家和省认定连续工龄的有关规定
3.《关于实施第二批便民服务措施的通知》（冀办字﹝2014﹞40号）第十六条</t>
    </r>
  </si>
  <si>
    <r>
      <t>1.《国务院关于工人退休、退职的暂行办法》(国发〔1978〕104号)》
2.《关于加强提前退休工种审批工作的通知》（劳部发〔1993〕120号）
3.《关于制止和纠正违反国家规定办理企业职工提前退休有关问题的通知》（劳社部发〔1999〕8号）</t>
    </r>
  </si>
  <si>
    <t>工资科和县社保局</t>
  </si>
  <si>
    <r>
      <t>1.《社会保险法》（主席令35号）
2.《工伤保险条例》(国务院令375号)
3.《工伤认定办法》（人力资源和社会保障部令8号）
4.《河北省工伤保险实施办法》（省政府令〔2011〕21号）</t>
    </r>
  </si>
  <si>
    <r>
      <t>1.《工伤保险条例》(国务院令375号)第四十七条
2.《关于加强工伤保险医疗服务协议管理工作的通知》（劳社部发﹝2007﹞7号）
3.《河北省工伤保险实施办法》（省政府令21号）</t>
    </r>
  </si>
  <si>
    <r>
      <t>1.《国务院关于工人退休、退职的暂行办法》（国发﹝1978﹞104号）
2.《国务院关于完善企业职工基本养老保险制度的决定》（国办﹝2005﹞39号）</t>
    </r>
  </si>
  <si>
    <t>1.《公务员法》（主席令第35号）
2.《公务员登记实施办法》（中发﹝2006﹞9号）</t>
  </si>
  <si>
    <r>
      <t>《河北省专业技术职务任职资格申报推荐办法（试行）》（冀职改办字﹝2003﹞3号）</t>
    </r>
  </si>
  <si>
    <t>按法定时限</t>
  </si>
  <si>
    <r>
      <t>代收360元，依据《关于调整我省专业技术职务任职资格评审和证书收费标准的批复》（冀职改办字﹝2000﹞120号）</t>
    </r>
  </si>
  <si>
    <t xml:space="preserve">《关于颁发&lt;职业技能鉴定规定&gt;的通知》（劳部发﹝1993﹞134号）         </t>
  </si>
  <si>
    <t>《河北省机关事业单位工人技术等级考试试行办法的通知》（冀人发[1998]122号）</t>
  </si>
  <si>
    <t>按法定时限</t>
  </si>
  <si>
    <r>
      <t>1.《公务员法》（主席令第35号）
2.《关于建国后参加工作的干部更改参加工作时间、工作年限审批权限的通知》（冀人福﹝1993﹞20号）</t>
    </r>
  </si>
  <si>
    <t>《河北省人民政府关于印发公务员工资制度改革等四个&lt;实施办法&gt;的通知》（冀政﹝2006﹞88号）等工资政策文件</t>
  </si>
  <si>
    <t>康保县人力资源和社会保障局</t>
  </si>
  <si>
    <r>
      <t>1.《工资集体协商试行办法》（劳动和社会保障部令第9号）
2.《河北省企业职工工资集体协商条例》（2007年省人大公告第82号）</t>
    </r>
  </si>
  <si>
    <r>
      <t>未满十六周岁的未成年人招工审批</t>
    </r>
  </si>
  <si>
    <t>《禁止使用童工规定》（国务院令第364号）</t>
  </si>
  <si>
    <t>1.《关于高级专家离退休若干问题的暂行规定》（国发﹝1983﹞141号）第二条
2.《河北省政府关于进一步做好高级专家退（离）休工作的通知》（冀政办﹝1995﹞53号）</t>
  </si>
  <si>
    <t>1.《关于印发机关事业单位增人计划卡暂行管理办法的通知》（人发﹝1996﹞55号）
2.《关于统一制发和使用河北省机关事业单位增人计划卡的通知》（冀人计﹝1992﹞73号）</t>
  </si>
  <si>
    <t>《河北省机关事业单位工资基金管理暂行规定》（省政府令﹝1998﹞第13号）</t>
  </si>
  <si>
    <t>《关于印发河北省事业单位公开招聘工作人员暂行办法的通知》（冀人社字﹝2011﹞9号）</t>
  </si>
  <si>
    <t>康保县人力资源和社会保障局</t>
  </si>
  <si>
    <t>科干工考科和工资科</t>
  </si>
  <si>
    <t>1.国务院《关于高级专家离休退休若干问题的暂行规定》的通知（国发﹝1983﹞141号）
2.河北省人民政府办公厅《关于进一步做好高级专家退(离)休工作的通知》（冀政办﹝1995﹞53号）</t>
  </si>
  <si>
    <r>
      <t>1.《社会保险法》（主席令35号）
2.《工伤保险条例》(国务院令375号)
3.《河北省工伤保险实施办法》（省政府令〔2011〕21号）
4.《劳动能力鉴定职工工伤与职业病致残等级》（中华人民共和国国家标准GB/T16180-2006）</t>
    </r>
  </si>
  <si>
    <r>
      <t>《国务院办公厅关于保留部分非行政许可审批项目的通知》（国办发〔2004〕62号）第82项</t>
    </r>
  </si>
  <si>
    <r>
      <t>保持荣誉称号职工退休提高待遇审批</t>
    </r>
  </si>
  <si>
    <r>
      <t>《国务院关于工人退休、退职的暂行办法》（国发〔1978〕104号）第四条</t>
    </r>
  </si>
  <si>
    <t>1.《公务员法》（主席令第35号）第十二章
2.《关于调整机关事业单位工作人员死亡后遗属生活困难补助标准的通知》（冀人发﹝2007﹞70号）</t>
  </si>
  <si>
    <t>1.《公务员法》（主席令第35号）
2.《中共中央组织部、人事部关于认真执行干部退（离）休制度有关问题的通知》（中组发﹝1988﹞9号）</t>
  </si>
  <si>
    <t>《中华人民共和国社会保险法》第七条 县级以上地方人民政府社会保险行政部门负责本行政区域的社会保险管理工作，县级以上地方人民政府其他有关部门在各自的职责范围内负责有关的社会保险工作。第八条 社会保险经办机构提供社会保险服务，负责社会保险登记、个人权益记录、社会保险待遇支付等工作。</t>
  </si>
  <si>
    <t>被征地农民</t>
  </si>
  <si>
    <t>《中华人民共和国社会保险法》第七条 县级以上地方人民政府社会保险行政部门负责本行政区域的社会保险管理工作，县级以上地方人民政府其他有关部门在各自的职责范围内负责有关的社会保险工作。 第八条 社会保险经办机构提供社会保险服务，负责社会保险登记、个人权益记录、社会保险待遇支付等工作。第二十八条　符合基本医疗保险药品目录、诊疗项目、医疗服务设施标准以及急诊、抢救的医疗费用，按照国家规定从基本医疗保险基金中支付。第二十九条　参保人员医疗费用中应当由基本医疗保险基金支付的部分，由社会保险经办机构与医疗机构、药品经营单位直接结算</t>
  </si>
  <si>
    <t>60周岁农民</t>
  </si>
  <si>
    <t>即办</t>
  </si>
  <si>
    <r>
      <t>1.《社会保险法》（主席令第35号）
2.《工伤保险条例》（国务院令第375号)                              3.《社会保险费申报缴纳管理暂行办法》
4.《河北省工伤保险实施办法》</t>
    </r>
  </si>
  <si>
    <r>
      <t>1.《河北省社会保险费征缴暂行办法》﹝2001﹞25号
2.《关于印发工伤保险经办规程的通知》</t>
    </r>
  </si>
  <si>
    <t>1.《河北省社会保险费征缴暂行办法》
2.《社会保险费申报缴纳管理暂行办法》
3.《河北省人民政府关于河北省企业职工基本养老保险统筹意见》（冀政﹝2009﹞55号）</t>
  </si>
  <si>
    <r>
      <t>1.《社会保险费征缴暂行条例》（国务院令第259号）
2.《社会保险登记管理暂行办法》（劳动和社会保障部令第1号）</t>
    </r>
  </si>
  <si>
    <t>不收费</t>
  </si>
  <si>
    <r>
      <t>1.《工伤保险条例》（国务院令第375号)                              2.《河北省工伤保险实施办法》（省政府令 ﹝2011﹞第21号）</t>
    </r>
  </si>
  <si>
    <r>
      <t>1.《工伤保险条例》（国务院令第586号）
2.《河北省工作保险实施办法》</t>
    </r>
  </si>
  <si>
    <r>
      <t>1.《社会保险法》（主席令第35号）
2.《工伤保险条例》（国务院令第586号)                              3.《河北省工伤保险实施办法》</t>
    </r>
  </si>
  <si>
    <t>1.《社会保险法》（主席令第35号）
2.《实施中华人民共和国社会保险法若干规定》（人社部令第13号）</t>
  </si>
  <si>
    <t>康保县人力资源和社会保障局</t>
  </si>
  <si>
    <r>
      <t>1.《社会保险法》（主席令第35号）第八条
2.《河北省机关事业单位离退休人员计发离退休费和增加离退休费实施办法》（冀政﹝2006﹞88号）
3.《河北省劳动和社会保障厅河北人事厅关于完善和规范机关事业单位养老保险制度改革试点工作的通知》（冀劳社﹝2002﹞47号）
4.《河北省劳动和社会保障厅关于机关事业单位职工个人帐户问题的通知》</t>
    </r>
  </si>
  <si>
    <t>康保县国土资源局</t>
  </si>
  <si>
    <t>康保县国土资源局</t>
  </si>
  <si>
    <t xml:space="preserve">1.《矿产资源法》（主席令第74号）第三十九条
2.《矿产资源法实施细则》（国务院令第152号令）第四十二条
3.《矿产资源开采登记管理办法》（国务院令第241号）第十七条
4.《河北省矿产资源管理条例》（第八届人民代表大会常务委员会第三次会议通过）第四十一条 、第四十六条 、第四十七条 </t>
  </si>
  <si>
    <t>法定期限：60日</t>
  </si>
  <si>
    <t>1.《土地管理法》（主席令第28号）第七十六条、第七十七条
2.《土地管理法实施条例》（国务院令第256号）第四十二条
3.《河北省土地管理法实施条例》第六十五条
4.《河北省基本农田保护条例》（省第十届人民代表大会常务委员会第六次会议修订）第二十一条</t>
  </si>
  <si>
    <t>1.《大气污染防治法》（主席令第32号）第十五条
2.《关于印发二氧化硫总量分配指导意见的通知》（环发﹝2006﹞182号）
3.《关于印发主要水污染物总量分配指导意见的通知》（环发﹝2006﹞189号）
4.《河北省人民政府关于进一步加强环境保护工作的决定》（冀政﹝2012﹞24号）</t>
  </si>
  <si>
    <t>建设项目单位</t>
  </si>
  <si>
    <t xml:space="preserve">法定时限：   10个工作日 </t>
  </si>
  <si>
    <t>监察大队</t>
  </si>
  <si>
    <t>1.《环境影响评价法》（主席令第77号）第三十一条
2.《建设项目环境保护管理条例》（国务院令第253号）第二十四条</t>
  </si>
  <si>
    <t>法定时限：    3个月</t>
  </si>
  <si>
    <t>监察大队</t>
  </si>
  <si>
    <t>1.《水污染防治法》（主席令第87号）第七十一条
2.《固体废物污染环境防治法》（主席令第31号）第六十九条
3.《大气污染防治法》（主席令第32号）第四十七条
4.《建设项目环境保护管理条例》（国务院令第253号）第二十八条</t>
  </si>
  <si>
    <t>无</t>
  </si>
  <si>
    <t>基层法律服务工作者执业证年度注册的初审</t>
  </si>
  <si>
    <t>康保县司法局</t>
  </si>
  <si>
    <t>无</t>
  </si>
  <si>
    <t>公证机构负责人</t>
  </si>
  <si>
    <t>康保县财
政局</t>
  </si>
  <si>
    <t>按法定时限</t>
  </si>
  <si>
    <t>采购代理机构</t>
  </si>
  <si>
    <t>康保县财
政局</t>
  </si>
  <si>
    <t>会计科、监督科</t>
  </si>
  <si>
    <t xml:space="preserve">县直单位、直接负责的主管人员和其他直接责任人员 </t>
  </si>
  <si>
    <t>康保县财
政局</t>
  </si>
  <si>
    <t>会计科、监督科</t>
  </si>
  <si>
    <t>1.《政府采购法》（主席令第68号）第七十六条
2.《招标投标法》（国务院令第613号）第四十九条、第五十一条、第五十二条、第五十七条、五十九条                                3.《政府采购法实施条例》（国务院令 第658号）第六十七条、第六十八条、第七十条</t>
  </si>
  <si>
    <t>授意、指使、强令会计机构、会计人员及其他人员伪造、变造会计凭证、会计账簿，编制虚假财务会计报告或者隐匿、故意销毁依法应当保存的会计凭证、会计账簿、财务会计报告的处罚</t>
  </si>
  <si>
    <t>康保县财
政局</t>
  </si>
  <si>
    <t>会计科、监督科</t>
  </si>
  <si>
    <t>违法行为人</t>
  </si>
  <si>
    <t>按法定时限</t>
  </si>
  <si>
    <t xml:space="preserve">1.《采购法实施条例》（国务院令第658号）第六十八条第一款第二项
2.《政府采购信息公告管理办法》（财政部令第19号）第三十条、第三十一条、第三十二条、第三十三条                      </t>
  </si>
  <si>
    <t>按法定时限</t>
  </si>
  <si>
    <t>按法定时限</t>
  </si>
  <si>
    <t>企业或个人</t>
  </si>
  <si>
    <t>康保县财
政局</t>
  </si>
  <si>
    <t>企业和个人</t>
  </si>
  <si>
    <t>机关事业单位、社会组织及自然人</t>
  </si>
  <si>
    <t>按法定时限</t>
  </si>
  <si>
    <t>康保县财
政局</t>
  </si>
  <si>
    <t>单位和个人</t>
  </si>
  <si>
    <t>违反国家有关投资建设项目规定行为的处罚</t>
  </si>
  <si>
    <t>康保县财
政局</t>
  </si>
  <si>
    <t>县直单位</t>
  </si>
  <si>
    <t>财政票据使用单位</t>
  </si>
  <si>
    <t>各部门及所属各单位</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</si>
  <si>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</si>
  <si>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依法具备相应法律规定条件的申请人</t>
  </si>
  <si>
    <t>农业机械事故损害赔偿调解</t>
  </si>
  <si>
    <t>企业或个人</t>
  </si>
  <si>
    <t>公民、法人或其它组织</t>
  </si>
  <si>
    <t>对不符合农产品质量安全标准的农产品查封、扣押</t>
  </si>
  <si>
    <t>康保县农
牧局</t>
  </si>
  <si>
    <t>违反《植物检疫条例》规定，发现危险性病虫草害的植物或植物产品进行封存、销毁、改变其用途。</t>
  </si>
  <si>
    <t>康保县农
牧局</t>
  </si>
  <si>
    <t>违反条例规定的单位和个人</t>
  </si>
  <si>
    <t>康保县农
牧局</t>
  </si>
  <si>
    <t>康保县农
牧局</t>
  </si>
  <si>
    <t>《草原法》（主席令第82号）第六十五条</t>
  </si>
  <si>
    <t>康保县农
牧局</t>
  </si>
  <si>
    <t>康保县农
牧局</t>
  </si>
  <si>
    <t>《草原法》（主席令第82号）第六十七条</t>
  </si>
  <si>
    <t>康保县农
牧局</t>
  </si>
  <si>
    <t>《草原法》（主席令第82号）第六十九条</t>
  </si>
  <si>
    <t>《草原法》（主席令第82号）第七十条</t>
  </si>
  <si>
    <t>康保县农
牧局</t>
  </si>
  <si>
    <t>康保县农
牧局</t>
  </si>
  <si>
    <t>康保县农
牧局</t>
  </si>
  <si>
    <t>康保县农
牧局</t>
  </si>
  <si>
    <t>康保县农
牧局</t>
  </si>
  <si>
    <t>康保县农
牧局</t>
  </si>
  <si>
    <t>《草原防火条例》（国务院令第542号）第四十五条</t>
  </si>
  <si>
    <t>康保县农
牧局</t>
  </si>
  <si>
    <t>康保县农
牧局</t>
  </si>
  <si>
    <t>1.《草种管理办法》(农业部令第56号)第四十九条
2.《种子法》(主席令第26号)第五十九条、第七十六条</t>
  </si>
  <si>
    <t>康保县农
牧局</t>
  </si>
  <si>
    <t>1.《草种管理办法》(农业部令第56号)第四十九条
2.《种子法》(主席令第26号)第六十二条、第七十六条</t>
  </si>
  <si>
    <t>康保县农
牧局</t>
  </si>
  <si>
    <t>水产技术推广站</t>
  </si>
  <si>
    <t>水产技术推广站</t>
  </si>
  <si>
    <t>《渔业法》(主席令第25号)第三十九条</t>
  </si>
  <si>
    <t>康保县农
牧局</t>
  </si>
  <si>
    <t>水产技术推广站</t>
  </si>
  <si>
    <t>《渔业法》(主席令第25号)第四十条</t>
  </si>
  <si>
    <t>康保县农
牧局</t>
  </si>
  <si>
    <t>康保县农
牧局</t>
  </si>
  <si>
    <t>水产技术推广站</t>
  </si>
  <si>
    <t>《渔业法》(主席令第25号)第四十四条</t>
  </si>
  <si>
    <t>康保县农
牧局</t>
  </si>
  <si>
    <t>水产技术推广站</t>
  </si>
  <si>
    <t>康保县农
牧局</t>
  </si>
  <si>
    <t>水产技术推广站</t>
  </si>
  <si>
    <t>《水生野生动物保护实施条例》（农业部令第1号）第二十七条</t>
  </si>
  <si>
    <t>出售、收购、运输、携带国家重点保护的或者地方重点保护的水生野生动物或者其产品的处罚</t>
  </si>
  <si>
    <t>康保县农
牧局</t>
  </si>
  <si>
    <t>水产技术推广站</t>
  </si>
  <si>
    <t>《水生野生动物保护实施条例》（农业部令第1号）第二十八条</t>
  </si>
  <si>
    <t>康保县农
牧局</t>
  </si>
  <si>
    <t>水产技术推广站</t>
  </si>
  <si>
    <t>《水生野生动物保护实施条例》（农业部令第1号）第三十条</t>
  </si>
  <si>
    <t>康保县农
牧局</t>
  </si>
  <si>
    <t>康保县农
牧局</t>
  </si>
  <si>
    <t>动物卫生监督所</t>
  </si>
  <si>
    <t>《动物防疫法》（主席令第71号）第八十二条</t>
  </si>
  <si>
    <t>康保县农
牧局</t>
  </si>
  <si>
    <t>动物卫生监督所</t>
  </si>
  <si>
    <t>《动物防疫法》（主席令第71号）第八十三条</t>
  </si>
  <si>
    <t>康保县农
牧局</t>
  </si>
  <si>
    <t>动物卫生监督所</t>
  </si>
  <si>
    <t>《动物检疫管理办法》(农业部令第6号)第四十九条</t>
  </si>
  <si>
    <t>康保县农
牧局</t>
  </si>
  <si>
    <t>动物卫生监督所</t>
  </si>
  <si>
    <t>康保县农
牧局</t>
  </si>
  <si>
    <t>动物卫生监督所</t>
  </si>
  <si>
    <t>《动物防疫条件审查管理办法》(农业部令第7号)第三十八条</t>
  </si>
  <si>
    <t>康保县农
牧局</t>
  </si>
  <si>
    <t>动物卫生监督所</t>
  </si>
  <si>
    <t>《动物诊疗机构管理办法》（农业部令第19号）第二十九条</t>
  </si>
  <si>
    <t>康保县农
牧局</t>
  </si>
  <si>
    <t>动物卫生监督所</t>
  </si>
  <si>
    <t>动物卫生监督所</t>
  </si>
  <si>
    <t>《动物诊疗机构管理办法》（农业部令第19号）第三十三条</t>
  </si>
  <si>
    <t>康保县农
牧局</t>
  </si>
  <si>
    <t>康保县农
牧局</t>
  </si>
  <si>
    <t>畜牧兽医综合执法支队</t>
  </si>
  <si>
    <t>康保县农
牧局</t>
  </si>
  <si>
    <t>畜牧兽医综合执法支队</t>
  </si>
  <si>
    <t>康保县农
牧局</t>
  </si>
  <si>
    <t>畜牧兽医综合执法支队</t>
  </si>
  <si>
    <t>畜牧兽医综合执法支队</t>
  </si>
  <si>
    <t>《兽药管理条例》（国务院令第404号）第五十九条</t>
  </si>
  <si>
    <t>畜牧兽医综合执法支队</t>
  </si>
  <si>
    <t>康保县农
牧局</t>
  </si>
  <si>
    <t>畜牧兽医综合执法支队</t>
  </si>
  <si>
    <t>《兽药管理条例》（国务院令第404号）第六十三条</t>
  </si>
  <si>
    <t>畜牧兽医综合执法支队</t>
  </si>
  <si>
    <t>康保县农
牧局</t>
  </si>
  <si>
    <t>康保县农
牧局</t>
  </si>
  <si>
    <t>康保县农
牧局</t>
  </si>
  <si>
    <t>畜牧兽医综合执法支队</t>
  </si>
  <si>
    <t>《兽药管理条例》（国务院令第404号）第六十七条</t>
  </si>
  <si>
    <t>康保县农
牧局</t>
  </si>
  <si>
    <t>畜牧兽医综合执法支队</t>
  </si>
  <si>
    <t>康保县农
牧局</t>
  </si>
  <si>
    <t>《畜牧法》（主席令第45号）第六十一条</t>
  </si>
  <si>
    <t>《畜牧法》（主席令第45号）第六十二条</t>
  </si>
  <si>
    <t>《畜牧法》（主席令第45号）第六十四条</t>
  </si>
  <si>
    <t>康保县农
牧局</t>
  </si>
  <si>
    <t>康保县农
牧局</t>
  </si>
  <si>
    <t>畜牧兽医综合执法支队</t>
  </si>
  <si>
    <t>康保县农
牧局</t>
  </si>
  <si>
    <t>畜牧兽医综合执法支队</t>
  </si>
  <si>
    <t>《畜牧法》（主席令第45号）第六十八条</t>
  </si>
  <si>
    <t>《畜牧法》（主席令第45号）第六十九条</t>
  </si>
  <si>
    <t>畜牧兽医综合执法支队</t>
  </si>
  <si>
    <t>畜牧兽医综合执法支队</t>
  </si>
  <si>
    <t>康保县农
牧局</t>
  </si>
  <si>
    <t>畜牧兽医综合执法支队</t>
  </si>
  <si>
    <t>《饲料和饲料添加剂管理条例》（国务院令第645号）第四十一条</t>
  </si>
  <si>
    <t>康保县农
牧局</t>
  </si>
  <si>
    <t>畜牧兽医综合执法支队</t>
  </si>
  <si>
    <t>康保县农
牧局</t>
  </si>
  <si>
    <t>康保县农
牧局</t>
  </si>
  <si>
    <t>畜牧兽医综合执法支队</t>
  </si>
  <si>
    <t>康保县农
牧局</t>
  </si>
  <si>
    <t>畜牧兽医综合执法支队</t>
  </si>
  <si>
    <t>康保县农
牧局</t>
  </si>
  <si>
    <t>屠宰注水或者注入其他物质的生猪的处罚</t>
  </si>
  <si>
    <t>康保县农
牧局</t>
  </si>
  <si>
    <t>康保县农
牧局</t>
  </si>
  <si>
    <t>康保县农
牧局</t>
  </si>
  <si>
    <t>动物卫生监督所</t>
  </si>
  <si>
    <t>《动物防疫法》（主席令第71号）第五十九条</t>
  </si>
  <si>
    <t>按法定时限</t>
  </si>
  <si>
    <t>按法定时限</t>
  </si>
  <si>
    <t>康保县农
牧局</t>
  </si>
  <si>
    <t>畜牧兽医综合执法支队</t>
  </si>
  <si>
    <t>《饲料和饲料添加剂管理条例》（国务院令第645号）第三十四条</t>
  </si>
  <si>
    <t>按法定时限</t>
  </si>
  <si>
    <t>无</t>
  </si>
  <si>
    <t>《畜牧法》（主席令第45号）第二十八条</t>
  </si>
  <si>
    <t>无</t>
  </si>
  <si>
    <t>1.《乳品质量安全监督管理条例》（国务院令第536号）第十一条
2.《生鲜乳生产收购管理办法》(农业部令第15号)第九条</t>
  </si>
  <si>
    <t>无</t>
  </si>
  <si>
    <t>康保县农
牧局</t>
  </si>
  <si>
    <t>质量安全监管科</t>
  </si>
  <si>
    <t>无</t>
  </si>
  <si>
    <t>康保县农
牧局</t>
  </si>
  <si>
    <t>质量安全监管科</t>
  </si>
  <si>
    <t>康保县农
牧局</t>
  </si>
  <si>
    <t>质量安全监管科</t>
  </si>
  <si>
    <t>奶畜养殖者、生鲜乳收购站、生鲜乳运输车</t>
  </si>
  <si>
    <t>无</t>
  </si>
  <si>
    <t>无</t>
  </si>
  <si>
    <t>将兽用原料药拆零销售或者销售给兽药生产企业以外的单位和个人；未经兽医开具处方销售、购买、使用国务院兽医行政管理部门规定实行处方药管理的兽药的监督</t>
  </si>
  <si>
    <t>康保县农
牧局</t>
  </si>
  <si>
    <t>《兽药管理条例》（国务院令第404号）第四十九条</t>
  </si>
  <si>
    <t>对兽药不良反应报告制度落实情况的监督</t>
  </si>
  <si>
    <t>《兽药管理条例》（国务院令第404号）第五十一条</t>
  </si>
  <si>
    <t>无</t>
  </si>
  <si>
    <t>《动物防疫法》（主席令第71号）第五十八条</t>
  </si>
  <si>
    <t>无</t>
  </si>
  <si>
    <t>《执业兽医管理办法》（农业部令第18号）第四条</t>
  </si>
  <si>
    <t>无</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</si>
  <si>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</si>
  <si>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</si>
  <si>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</si>
  <si>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</si>
  <si>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</si>
  <si>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</si>
  <si>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</si>
  <si>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</si>
  <si>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</si>
  <si>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</si>
  <si>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</si>
  <si>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</si>
  <si>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</si>
  <si>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</si>
  <si>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</si>
  <si>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</si>
  <si>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</si>
  <si>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</si>
  <si>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</si>
  <si>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</si>
  <si>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</si>
  <si>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</si>
  <si>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</si>
  <si>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</si>
  <si>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</si>
  <si>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</si>
  <si>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</si>
  <si>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</si>
  <si>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康保县卫计局</t>
  </si>
  <si>
    <t>不收费</t>
  </si>
  <si>
    <t>不收费</t>
  </si>
  <si>
    <t>稽查股</t>
  </si>
  <si>
    <t>不收费</t>
  </si>
  <si>
    <t>《中华人民共和国特种设备安全法》第七十四条至第九十八条《特种设备安全监察条例》第七十二条至第九十八条《河北省特种设备安全监察规定》第五十一条至第五十三条</t>
  </si>
  <si>
    <t>不收费</t>
  </si>
  <si>
    <t>不收费</t>
  </si>
  <si>
    <t>不收费</t>
  </si>
  <si>
    <t>违反《中华人民共和国公司法》的相关规定</t>
  </si>
  <si>
    <t>康保县食品和市场监督管理局</t>
  </si>
  <si>
    <t>市场主体和市场行为</t>
  </si>
  <si>
    <t>不收费</t>
  </si>
  <si>
    <t>康保县食品和市场监督管理局</t>
  </si>
  <si>
    <t>市场主体和市场行为</t>
  </si>
  <si>
    <t>一般程序：立案之日起90日内作出决定。</t>
  </si>
  <si>
    <t>康保县食品和市场监督管理局</t>
  </si>
  <si>
    <t>市场主体和市场行为</t>
  </si>
  <si>
    <t>一般程序：立案之日起90日内作出决定。</t>
  </si>
  <si>
    <t>违反《企业名称登记管理规定》的相关规定</t>
  </si>
  <si>
    <t>市场主体和市场行为</t>
  </si>
  <si>
    <t>一般程序：立案之日起90日内作出决定。</t>
  </si>
  <si>
    <t>违反《河北省人民政府办公厅关于印发河北省放宽市场主体住所（经营场所）登记条件规定的通知》的相关规定</t>
  </si>
  <si>
    <t>康保县食品和市场监督管理局</t>
  </si>
  <si>
    <t>市场主体和市场行为</t>
  </si>
  <si>
    <t>一般程序：立案之日起90日内作出决定。</t>
  </si>
  <si>
    <t>市场主体和市场行为</t>
  </si>
  <si>
    <t>违反《企业信息公示暂行条例》的相关规定</t>
  </si>
  <si>
    <t>市场主体和市场行为</t>
  </si>
  <si>
    <t>一般程序：立案之日起90日内作出决定。</t>
  </si>
  <si>
    <t>市场主体和市场行为</t>
  </si>
  <si>
    <t>一般程序：立案之日起90日内作出决定。</t>
  </si>
  <si>
    <t>康保县食品和市场监督管理局</t>
  </si>
  <si>
    <t>企业监督管理股</t>
  </si>
  <si>
    <t>一般程序：立案之日起90日内作出决定。</t>
  </si>
  <si>
    <t>市场主体和市场行为</t>
  </si>
  <si>
    <t>一般程序：立案之日起90日内作出决定。</t>
  </si>
  <si>
    <t>违反《企业经营异常名录管理暂行办法》的相关规定</t>
  </si>
  <si>
    <t>康保县食品和市场监督管理局</t>
  </si>
  <si>
    <t>企业监督管理股</t>
  </si>
  <si>
    <t>市场主体和市场行为</t>
  </si>
  <si>
    <t>一般程序：立案之日起90日内作出决定。</t>
  </si>
  <si>
    <t>康保县食品和市场监督管理局</t>
  </si>
  <si>
    <t>企业监督管理股</t>
  </si>
  <si>
    <t>市场主体和市场行为</t>
  </si>
  <si>
    <t>企业监督管理股</t>
  </si>
  <si>
    <t>市场主体和市场行为</t>
  </si>
  <si>
    <t>一般程序：立案之日起90日内作出决定。</t>
  </si>
  <si>
    <t>790</t>
  </si>
  <si>
    <t>934</t>
  </si>
  <si>
    <t>935</t>
  </si>
  <si>
    <t xml:space="preserve">1.《劳动法》（主席令第28号）
2.《关于颁发&lt;职业技能鉴定规定&gt;的通知》（劳部发﹝1993﹞134号     </t>
  </si>
  <si>
    <t>943</t>
  </si>
  <si>
    <t>1328</t>
  </si>
  <si>
    <t>1820</t>
  </si>
  <si>
    <t>外商投资企业设立及企业变更审批（3亿美元以下鼓励类和允许类）</t>
  </si>
  <si>
    <t>政府类投资项目审批（县本级）</t>
  </si>
  <si>
    <t>粮食经营者从事粮食收购、储存、运输活动和政策性用粮的购销活动</t>
  </si>
  <si>
    <t>1.《教育法》(主席令第45号)第七十八条
2.《河北省制止乱收费、乱罚款、乱摊派的若干规定》（1994年省人大常委会第28号）第六条、第十九条
3.《河北省中小学校收费管理办法》（省政府令182号）第十九条</t>
  </si>
  <si>
    <t>1.《教育法》（主席令第45号）第二十七条
2.《职业教育法》（主席令第69号)第十七条
3.《河北省实施〈中华人民共和国职业教育法〉办法》（省人民代表大会常务委员会公告第22号）第九条
4.《幼儿园管理条例》(国家教育委员会令第4号）第五条
5.《河北省人民政府关于批转省教委面向21世纪河北教育振兴行动计划的通知》第四十条
6.《河北省残疾人教育实施办法》（省政府令第4号）第十五条</t>
  </si>
  <si>
    <t>《宗教事务条例》（国务院令第426号）第四十三条第一款</t>
  </si>
  <si>
    <t>生产经营有清真饮食习惯少数民族禁食食品的，制售假冒伪劣清真食品的处罚</t>
  </si>
  <si>
    <t>法律援助中心</t>
  </si>
  <si>
    <t>《基层法律服务工作者管理办法》（司法部令第60号）第四十九条</t>
  </si>
  <si>
    <t xml:space="preserve">1.《政府采购法》（主席令第68号）第七十二条、第七十六条、第八十二条
2.《政府采购法实施条例》（国务院令第658号）第六十六条、第六十八条、第六十九条；
3.《政府采购货物和服务招投标管理办法》（财政部令第18号）第六十八条、第六十九条、第七十条、第七十三条                      </t>
  </si>
  <si>
    <t xml:space="preserve">1.《政府采购法》（主席令第68号）第七十七条
2.《招标投标法》（国务院令第613号）第五十三条、第五十四条                 
3.《政府采购法实施条例》（国务院第658号）第七十二条第二款、第七十三条、第七十四条
4.《政府采购进口产品管理办法》（财库〔2007〕119号）第二十三条                        </t>
  </si>
  <si>
    <t>《政府采购供应商投诉处理办法》（财政部令第20号）第二十六条</t>
  </si>
  <si>
    <t>《财政违法行为处罚处分条例》（国务院令第427号）的第十七条</t>
  </si>
  <si>
    <t>《财政票据管理办法》（财政部令第70号）第三十七条</t>
  </si>
  <si>
    <t>1.《国家农业综合开发资金和项目管理办法》(财政部令第60号）第四十八条
2.《张家口市财政局（农发办)主要职责内设机构和人员编制规定的通知》（张政办[2010]36号）</t>
  </si>
  <si>
    <t>对财政管理方面具体行政行为不服的行政复议</t>
  </si>
  <si>
    <t>1.《关于党政机关汽车配备和使用管理规定》（中办发〔1994〕14号）第五条 
2.《河北省小汽车编制管理办法》（省政府令〔2011〕第10号第3次修订）第八条、第十三条</t>
  </si>
  <si>
    <t>《人才市场管理规定》（人事部令第4号）第三十七条</t>
  </si>
  <si>
    <t>《社会保险法》（主席令第35号）第八十七条</t>
  </si>
  <si>
    <r>
      <t>《工伤保险条例》（国务院令第375号）第六十一条</t>
    </r>
  </si>
  <si>
    <r>
      <t>《劳动争议调解仲裁法》（主席令第80号）第二条</t>
    </r>
  </si>
  <si>
    <r>
      <t>科干工考科</t>
    </r>
  </si>
  <si>
    <r>
      <t>初级100元，中级160元（县、区140元），依据《关于调整我省专业技术职务任职资格评审和证书收费标准的批复》（冀职改办字﹝2000﹞120号）</t>
    </r>
  </si>
  <si>
    <r>
      <t>《事业单位岗位聘用核准》（冀职改办字﹝2009﹞83号）</t>
    </r>
  </si>
  <si>
    <t>1.中国人民银行、财政部、国家经贸委、劳动和社会保障部关于印发《下岗失业人员小额担保贷款管理办法》的通知（银发﹝2002﹞394号）
2.财政部、人力资源社会保障部、中国人民银行《关于加强小额担保贷款财政贴息资金管理的通知》（财金﹝2013﹞８４号）</t>
  </si>
  <si>
    <r>
      <t>1.《行政复议法》（主席令第16号）第三条
2.《行政复议法实施办法》第二条
3.《人力资源社会保障行政复议办法》（人力资源和社会保障局令第6号）第二条、第三条、第四条
4.《社会保险行政争议处理办法》（劳动和社会保障部令第13号）第三条、第四条</t>
    </r>
  </si>
  <si>
    <r>
      <t>参加基本养老保险的企业职工提前退休审批</t>
    </r>
  </si>
  <si>
    <t>1.《公务员法》（主席令第35号）                                           2.《河北省事业单位工作人员收入分配制度改革实施办法》（冀政﹝2006﹞88号）</t>
  </si>
  <si>
    <t>《社会保险法》（主席令第35号）第八十六条</t>
  </si>
  <si>
    <t>县本级统筹企、事业退休职工养老金领取资格认定</t>
  </si>
  <si>
    <t>1.《社会保险法》（主席令第35号）2.《河北省劳动和社会保障厅关于机关事业单位离退休人员养老金实行社会化发放的通知》（冀劳社办﹝2000﹞259号）</t>
  </si>
  <si>
    <t>企、事业退休人员</t>
  </si>
  <si>
    <t>每年7-9月</t>
  </si>
  <si>
    <t>关于贯彻《河北省企业职工基本养老金主动性办法》有关问题的通知（冀劳社﹝2006﹞67号）</t>
  </si>
  <si>
    <t>企业养老保险科、机关事业养老保险科</t>
  </si>
  <si>
    <t>关于印发《河北省职工基本养老保险关系转移接续实施办法》的通知（冀人社发【2015】15号）</t>
  </si>
  <si>
    <t>需办理养老保险关系转移的人员</t>
  </si>
  <si>
    <t>《社会保险法》（主席令第35号）</t>
  </si>
  <si>
    <t>就业局培训中心</t>
  </si>
  <si>
    <t>监察大队</t>
  </si>
  <si>
    <t>受到处罚的企、事业单位和其他生产经营者</t>
  </si>
  <si>
    <t>查封或者暂扣涉嫌违反医疗废物管理条例规定的场所、设备、运输工具和物品</t>
  </si>
  <si>
    <t>《医疗废物管理条例》（国务院令第380号）第三十九条第四项</t>
  </si>
  <si>
    <t>查封违法生产、储存、使用、经营危险化学品的场所，扣押违法生产、储存、使用、经营、运输的危险化学品以及用于违法生产、使用、运输危险化学品的原材料、设备、运输工具</t>
  </si>
  <si>
    <t>对指定有资质的单位按照国家有关规定代为处置危险废物行为的监督</t>
  </si>
  <si>
    <t>《固体废物污染环境防治法》（主席令第31号）第二十五条</t>
  </si>
  <si>
    <t>1.《放射性污染防治法》（主席令第6号）第三十三条第二款                   2.《河北省放射性污染防治管理办法》（省政府令［2001］第18号）第二十三条、第二十四条</t>
  </si>
  <si>
    <t>1.《河北省环境监测管理办法》（省政府令[2001]第20号）第七条           
2.《环境监测管理办法》（总局令第39号）第二条</t>
  </si>
  <si>
    <t>法定时限：    10个工作日</t>
  </si>
  <si>
    <t>《河北省实施&lt;固体废物污染环境防治法&gt;办法》（河北省人民代表大会常务委员会公告第62号）第十四条</t>
  </si>
  <si>
    <t>上市企业</t>
  </si>
  <si>
    <t>《固体废物污染环境防治法》（主席令第31号）第二十九条</t>
  </si>
  <si>
    <t>《动物防疫法》（主席令第71号）第七十九条</t>
  </si>
  <si>
    <t>对问题饲料、饲料添加剂不进行召回的处罚；不符合规定销售饲料、饲料添加剂的处罚</t>
  </si>
  <si>
    <t>《饲料和饲料添加剂管理条例》（国务院令第645号）第四十七条</t>
  </si>
  <si>
    <t>未经定点从事畜禽屠宰活动等的处罚</t>
  </si>
  <si>
    <t>生猪定点屠宰厂（场）出借、转让生猪定点屠宰证书或者生猪定点屠宰标志牌的处罚</t>
  </si>
  <si>
    <t>为非法屠宰提供场所或储存设施的处罚</t>
  </si>
  <si>
    <t>《个人独资企业登记管理办法》（2000年1月13日国家工商局令第94号公布，2014年2月20日修订，国家工商总局令第63号公布）</t>
  </si>
  <si>
    <t>《互联网上网服务营业场所管理条例》（2002年8月14日国务院令第363号公布，自2002年11月15日起施行）</t>
  </si>
  <si>
    <t>《报废汽车回收管理办法》（2001年6月13日国务院第41次常务会议通过，2001年6月16日国务院第307号令公布，自公布之日起施行）</t>
  </si>
  <si>
    <t>《经纪人管理办法》（2004年8月28日国家工商总局令第 14 号公布，自公布之日起施行）</t>
  </si>
  <si>
    <t>《中华人民共和国人民币管理条例》（1999年12月28日国务院第24次常务会议通过，2000年2月5日国务院令第280号发布，自2000年5月1日起施行）</t>
  </si>
  <si>
    <t>《中华人民共和国种子法》（2000年7月8日九届全国人大常委会第十六次会议通过 根据2004年8月28日十届全国人大常委会第十一次会议《关于修改〈中华人民共和国种子法〉的决定》修正）</t>
  </si>
  <si>
    <t>一般程序：立案之日起90日内作出决定。</t>
  </si>
  <si>
    <t>违反《工业产品质量责任条例》的相关规定</t>
  </si>
  <si>
    <t>28.《中华人民共和国陆生野生动物保护实施条例》（1992年2月10日经国务院批准，1992年3月1日发布施行）</t>
  </si>
  <si>
    <t>《退耕还林条例》(2002年12月6日国务院第66次常务会议通过，自2003年1月20日起施行)</t>
  </si>
  <si>
    <t>《电影管理条例》(2001年12月12日国务院第50次常务会议通过，自2002年2月1日起施行)</t>
  </si>
  <si>
    <t>《生猪屠宰管理条例》(2007年12月19日国务院第201次常务会议修订通过，自2008年8月1日起施行)</t>
  </si>
  <si>
    <t>违反《中华人民共和国畜牧法》的相关规定</t>
  </si>
  <si>
    <t>《中华人民共和国枪支管理法》(1996年7月5日八届全国人大常委会第二十次会议通过，自1996年10月1日起施行)</t>
  </si>
  <si>
    <t>违反《无照经营查处取缔办法》的相关规定</t>
  </si>
  <si>
    <t>违反《中华人民共和国旅游法》的相关规定</t>
  </si>
  <si>
    <t>《旅行社条例》（2009年2月20日国务院第550号发布，自2009年5月1日起施行。）</t>
  </si>
  <si>
    <t>违反《中华人民共和国反不正当竞争法》的相关规定</t>
  </si>
  <si>
    <t>《直销管理条例》（2005年8月10日国务院第101次常务会议通过，自2005年12月1日起施行）</t>
  </si>
  <si>
    <t>《中华人民共和国药品管理法》（1984年9月20日第五届全国人大常委会第七次会议通过，2001年2月28日第九届全国人大常委会第二十次会议修订）</t>
  </si>
  <si>
    <t>《中华人民共和国公务员法》（2005年4月27日第十届全国人大常委会第十五次会议通过，自2006年1月1日起施行）</t>
  </si>
  <si>
    <t>违反《中华人民共和国商标法》的相关规定</t>
  </si>
  <si>
    <t xml:space="preserve">《奥林匹克标志保护条例》（2002年1月30日国务院第54次常务会议通过，务院令第345号公布，自2002年4月1日起施行）　
</t>
  </si>
  <si>
    <t>《集体商标、证明商标注册和管理办法》（中华人民共和国国家工商总局局务会议审议通过，2003年4月17日发布，自2003年6月1日起施行）</t>
  </si>
  <si>
    <t>违反《河北省著名商标认定和保护条例》的相关规定</t>
  </si>
  <si>
    <t>违反《中华人民共和国广告法》的相关规定</t>
  </si>
  <si>
    <t>违反《广告管理条例施行细则》的相关规定</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</si>
  <si>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amp;lt;/br&amp;gt;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amp;lt;/br&amp;gt;</t>
  </si>
  <si>
    <t>《中华人民共和国水污染防治法》（1984年5月11日主席令第十二号，2008年2月28日予以修改）第二十一条：拆除或者闲置水污染物处理设施的，应当事先报县级以上地方人民政府环境保护主管部门批准。&amp;lt;/br&amp;gt;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amp;lt;/br&amp;gt;    《中华人民共和国环境噪声污染防治法》（1996年10月29日主席令第七十七号）第十五条：拆除或者闲置环境噪声污染防治设施的，必须事先报经所在地的县级以上地方人民政府环境保护行政主管部门批准。&amp;lt;/br&amp;gt;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</si>
  <si>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amp;hellip;&amp;hellip;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amp;lt;/br&amp;gt;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</si>
  <si>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申请医疗废物经营许可证的单位</t>
  </si>
  <si>
    <t>从事危险废物收集、贮存、处置经营活动的单位</t>
  </si>
  <si>
    <t>企业、事业单位和其他生产经营者</t>
  </si>
  <si>
    <t>机关、事业单位、企业、个人、社会组织</t>
  </si>
  <si>
    <t>台湾居民来往大陆通行证签发</t>
  </si>
  <si>
    <t>大陆居民往来台湾通行证和签注签发</t>
  </si>
  <si>
    <t>内地居民前往港澳通行证、往来港澳通行证和签注签发</t>
  </si>
  <si>
    <t>普通护照签发</t>
  </si>
  <si>
    <t>户口迁移审批</t>
  </si>
  <si>
    <t>校车驾驶资格许可</t>
  </si>
  <si>
    <t>非机动车登记</t>
  </si>
  <si>
    <t>机动车检验合格标志核发</t>
  </si>
  <si>
    <t>机动车登记</t>
  </si>
  <si>
    <t>机动车临时通行牌证核发</t>
  </si>
  <si>
    <t>机动车驾驶证核发、审验</t>
  </si>
  <si>
    <t>运输危险化学品的车辆进入危险化学品运输车辆限制通行区域审批</t>
  </si>
  <si>
    <t>烟花爆竹道路运输许可</t>
  </si>
  <si>
    <t>放射性物品道路运输许可</t>
  </si>
  <si>
    <t>剧毒化学品道路运输通行证核发</t>
  </si>
  <si>
    <t>剧毒化学品购买许可</t>
  </si>
  <si>
    <t>建设工程消防验收</t>
  </si>
  <si>
    <t>公众聚集场所投入使用、营业前消防安全检查</t>
  </si>
  <si>
    <t>建设工程消防设计审核</t>
  </si>
  <si>
    <t>互联网上网服务营业场所信息网络安全和消防安全审核</t>
  </si>
  <si>
    <t>典当业特种行业许可证核发</t>
  </si>
  <si>
    <t>举办焰火晚会及其他大型焰火燃放活动许可</t>
  </si>
  <si>
    <t>举行集会游行示威许可</t>
  </si>
  <si>
    <t>民用爆炸物品运输许可</t>
  </si>
  <si>
    <t>民用爆炸物品购买许可</t>
  </si>
  <si>
    <t>第三类易制毒化学品运输事前备案</t>
  </si>
  <si>
    <t>第一类、第二类易制毒化学品运输许可</t>
  </si>
  <si>
    <t>第二类、第三类易制毒化学品购买备案证明</t>
  </si>
  <si>
    <t>居民身份证签发</t>
  </si>
  <si>
    <t>猎民、牧民和野生动物保护、饲养、科研单位猎枪、麻醉枪持枪证枪证核发</t>
  </si>
  <si>
    <t>工程建设占用、挖掘道路或者跨越、穿越道路架设、增设管线设施审批</t>
  </si>
  <si>
    <t>机动车辆通行证核发</t>
  </si>
  <si>
    <t>机动车运输超限不可解体物品通行许可</t>
  </si>
  <si>
    <t>涉及国家安全事项的建设项目审批</t>
  </si>
  <si>
    <t>出入境通行证签发</t>
  </si>
  <si>
    <t>边境管理区通行证（深圳、珠海经济特区除外）核发</t>
  </si>
  <si>
    <t>港澳台居民定居证明签发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</si>
  <si>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amp;lt;/br&amp;gt;     第二十三条：台湾居民来往大陆通行证系指台湾居民来往大陆通行证和其他有效旅行证件。</t>
  </si>
  <si>
    <t>《中国公民往来台湾地区管理办法》（1991年12月17日国务院令第93号，2015年6月14日予以修改） 第三条：大陆居民前往台湾，凭公安机关出入境管理部门签发的旅行证件，从开放的或者指定的出入境口岸通行。&amp;lt;/br&amp;gt;    第六条：大陆居民前往台湾定居、探亲、访友、旅游、接受和处理财产、处理婚丧事宜或者参加经济、科技、文化、教育、体育、学术等活动，须向户口所在地的市、县公安局提出申请。&amp;lt;/br&amp;gt;    第二十二条：大陆居民往来台湾的旅行证件系指大陆居民往来台湾通行证和其他有效旅行证件。   &amp;lt;/br&amp;gt;    第二十五条：大陆居民往来台湾通行证实行逐次签注。签注分一次往返有效和多次往返有效。</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</si>
  <si>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amp;lt;/br&amp;gt;    第六条：内地公民因私事前往香港、澳门，须向户口所在地的市、县公安局出入境管理部门提出申请。&amp;lt;/br&amp;gt;    第二十二条：&amp;hellip;&amp;hellip;每次前往香港、澳门均需按照本办法第六条、第八条、第十条的规定办理申请手续，经批准的作一次往返签注。经公安部特别授权的公安机关可以作多次往返签注。</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</si>
  <si>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amp;lt;/br&amp;gt;    第五条：公民因前往外国定居、探亲、学习、就业、旅行、从事商务活动等非公务原因出国的，由本人向户籍所在地的县级以上地方人民政府公安机关出入境管理机构申请普通护照。&amp;lt;/br&amp;gt;    第十条：护照持有人所持护照的登记事项发生变更时应当持相关证明材料向护照签发机关申请护照变更加注。&amp;lt;/br&amp;gt;    第十一条：护照持有人申请换发或者补发普通护照在国内由本人向户籍所在地的县级以上地方人民政府公安机关出入境管理机构提出。</t>
  </si>
  <si>
    <t>《中华人民共和国户口登记条例》（1958年1月9日主席令公布）第三条：户口登记工作，由各级公安机关主管。&amp;lt;/br&amp;gt;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</si>
  <si>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《校车安全管理条例》（2012年4月5日国务院令第617号）第二十三条：校车驾驶人应当依照本条例的规定取得校车驾驶资格。&amp;lt;/br&amp;gt;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</si>
  <si>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</si>
  <si>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</si>
  <si>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《中华人民共和国道路交通安全法》（2003年10月28日主席令第8号，2011年4月22日予以修改修改）第八条：国家对机动车实行登记制度。机动车经公安机关交通管理部门登记后，方可上道路行驶。</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</si>
  <si>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&amp;lt;/br&amp;gt;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</si>
  <si>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amp;lt;/br&amp;gt;    第二十三条：公安机关交通管理部门依照法律、行政法规的规定，定期对机动车驾驶证实施审验。&amp;lt;/br&amp;gt;</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</si>
  <si>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</si>
  <si>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《烟花爆竹安全管理条例》（2006年1月21日国务院令第455号，2016年2月6日予以修改）第三条：国家对烟花爆竹的生产、经营、运输和举办焰火晚会以及其他大型焰火燃放活动，实行许可证制度。&amp;lt;/br&amp;gt;    第二十二条：经由道路运输烟花爆竹的，应当经公安部门许可。&amp;lt;/br&amp;gt;    第二十三条：经由道路运输烟花爆竹的，托运人应当向运达地县级人民政府公安部门提出申请。</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</si>
  <si>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</si>
  <si>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amp;lt;/br&amp;gt;    第五十条：通过道路运输剧毒化学品的，托运人应当向运输始发地或者目的地县级人民政府公安机关申请剧毒化学品道路运输通行证。&amp;hellip;&amp;hellip;县级人民政府公安机关应当自收到前款规定的材料之日起7日内，作出批准或者不予批准的决定。予以批准的，颁发剧毒化学品道路运输通行证；不予批准的，书面通知申请人并说明理由。</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</si>
  <si>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</si>
  <si>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</si>
  <si>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</si>
  <si>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</si>
  <si>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</si>
  <si>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《国务院对确需保留的行政审批项目设定行政许可的决定》（2004年6月29日国务院令第412号,2009年1月29日予以修改）附件第36项：旅馆业特种行业许可证核发。实施机关：县级以上地方人民政府公安机关。</t>
  </si>
  <si>
    <t>《国务院对确需保留的行政审批项目设定行政许可的决定》（2004年6月29日国务院令第412号,2009年1月29日予以修改）附件第35项：典当业特种行业许可证核发。实施机关：县级以上地方人民政府公安机关。</t>
  </si>
  <si>
    <t>《烟花爆竹安全管理条例》（2006年1月21日国务院令第455号，2016年2月6日予以修改）第三条：国家对烟花爆竹的生产、经营、运输和举办焰火晚会以及其他大型焰火燃放活动，实行许可证制度。&amp;lt;/br&amp;gt;     第三十三条：申请举办焰火晚会以及其他大型焰火燃放活动，主办单位应当按照分级管理的规定，向有关人民政府公安机关部门提出申请。</t>
  </si>
  <si>
    <t>《大型群众性活动安全管理条例》（2007年9月14日国务院令第505号）第十一条：公安机关对大型群众性活动实行安全许可制度。&amp;lt;/br&amp;gt;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</si>
  <si>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《境外就业中介管理规定》（2002年5月14日劳动和社会保障部、公安部、国家工商总局令第15号公布，自2002年7月1日起施行）。</t>
  </si>
  <si>
    <t xml:space="preserve">〈流通领域商品质量抽查检验办法 〉（2014年2月14日国家工商总局令第61号公布） 
</t>
  </si>
  <si>
    <t>《中华人民共和国食品安全法实施条例》（2009年7月8日国务院第73次常务会议通过，2009年7月20日国务院令第557号公布，自公布之日起施行）</t>
  </si>
  <si>
    <t>《国务院关于加强食品等产品安全监督管理的特别规定》（2007年7月25日国务院第186次常务会议通过，2007年7月26日公布国务院令第503号，自公布之日起施行）</t>
  </si>
  <si>
    <t>一般程序：立案之日起90日内作出决定。</t>
  </si>
  <si>
    <t>《食品流通许可证管理办法》（中华人民共和国国家工商总局局务会审议通过，2009年7月30日国家工商总局令第44号公布，自公布之日起施行）</t>
  </si>
  <si>
    <t>《河北省畜禽屠宰管理办法》（2009年1月14日省政府第26次常务会议通过，河北省人民政府令〔2009〕第3号公布，自2009年3月1日起施行）</t>
  </si>
  <si>
    <t>1.《食品安全法》（主席令第9号）第五条、第七十六条、第七十七条2.《食品生产加工企业质量安全监督管理实施细则》第六条3.《食品标识管理规定》（质检总局令第123号）第四条</t>
  </si>
  <si>
    <t>1.《文物保护法》（主席令第76号）第七章第六十六条、第六十八条、第七十条、第七十一条、第七十四条、第七十五条 
2.《文物保护法实施条例》（国务院令第377号）第五十五条、第五十六条、第五十八条</t>
  </si>
  <si>
    <t xml:space="preserve">1.《新安全生产法》（主席令第13号）第一章第五条、第六章第九十二条规定
2.《安全生产行政处罚自由裁量适用规则》（国家安全生产监督管理总局令第31号）第二十二条                                                </t>
  </si>
  <si>
    <t>1.《新安全生产法》（主席令第13号）第六章第九十八条规定
2.《生产安全事故应急预案管理办法》（国家安全生产监督管理总局令第17号）第三十六条</t>
  </si>
  <si>
    <t>生产、经营、储存、使用危险物品的车间、商店、仓库与员工宿舍在同一座建筑内，或者与员工宿舍的距离不符合安全要求；生产经营场所和员工宿舍未设有符合紧急疏散需要、标志明显、保持畅通的出口，或者封闭、堵塞生产经营场所或者员工宿舍出口的处罚</t>
  </si>
  <si>
    <t>《职业病防治法》（主席令第52号）第七十二条</t>
  </si>
  <si>
    <t>1.《新安全生产法》第二章第四十七条、第五章第八十条、第六章第一百零六条规定                       2.《生产安全事故报告和调查处理条例》（国务院令第493号）第三十五条</t>
  </si>
  <si>
    <t>1.《危险化学品安全管理条例》（国务院令第591号）第七十六条
2.《危险化学品建设项目安全监督管理办法》（国家安全生产监督管理总局令第45号）第四十一条</t>
  </si>
  <si>
    <t>生产经营单位未将安全培训工作纳入本单位工作计划并保证安全培训工作所需资金、未建立健全从业人员安全培训档案、从业人员进行安全培训期间未支付工资并承担安全培训费用；编造安全培训记录档案、骗取安全资格证书的处罚</t>
  </si>
  <si>
    <t>《非煤矿矿山企业安全生产许可证实施办法》（国家安全生产监督管理总局令第20号）第四十四条</t>
  </si>
  <si>
    <t>《非煤矿矿山企业安全生产许可证实施办法》（国家安全生产监督管理总局令第20号）第四十五条</t>
  </si>
  <si>
    <t>超过特种作业操作证有效期未延期复审、身体条件已不适合继续从事特种作业、对发生生产安全事故负有责任的、特种作业操作证记载虚假信息的、以欺骗、贿赂等不正当手段取得特种作业操作证的处罚。</t>
  </si>
  <si>
    <t>未建立健全特种作业人员档案的处罚</t>
  </si>
  <si>
    <t>1.《新安全生产法》（主席令第13号）第二章第三十条、第二章第三十一条、第六章第九十五条规定
2.《矿山安全法》（主席令第65号）第四十二条、第四十三条、第五十三条
3.《危险化学品建设项目安全监督管理办法》（国家安全生产监督管理总局令第45号）第四十二条
4.《非煤矿矿山建设项目安全设施设计审查与竣工验收办法》（国家安全生产监督管理局令第18号）第三十一条
5.《小型露天采石场安全管理与监督检查规定》（国家安全生产监督管理总局令39号）第三十七条</t>
  </si>
  <si>
    <t>1.《档案法》（主席令第58号）第六条第二款                                                                              2.《档案法实施办法》（国家档案局第5号令）第八条第（三）项
3.《河北省档案工作条例》第九条第一款</t>
  </si>
  <si>
    <t>档案         管理科</t>
  </si>
  <si>
    <t>承诺时限5个工作日</t>
  </si>
  <si>
    <t>不收费</t>
  </si>
  <si>
    <t>法定时限20个工作日，承诺时限15个工作日</t>
  </si>
  <si>
    <t>按法定时限</t>
  </si>
  <si>
    <t>康保县地方税务局</t>
  </si>
  <si>
    <t>按法定时限</t>
  </si>
  <si>
    <t>按法定时限</t>
  </si>
  <si>
    <t>本行政区域内机关、团体、企事业和公民及其他组织</t>
  </si>
  <si>
    <t>本行政区域内的机关、团体、企事业和其他社会组织的档案机构</t>
  </si>
  <si>
    <t>按法定时限</t>
  </si>
  <si>
    <t>康保县档
案史志局</t>
  </si>
  <si>
    <t>按法定时限</t>
  </si>
  <si>
    <t>康保县档
案史志局</t>
  </si>
  <si>
    <t>本行政区域内机关团体企事业单位</t>
  </si>
  <si>
    <t>不收费</t>
  </si>
  <si>
    <t>县直机关、团体、企业事业单位和其他组织</t>
  </si>
  <si>
    <t>按法定时限</t>
  </si>
  <si>
    <t>县党政机关、人民团体、事业单位及国有企业</t>
  </si>
  <si>
    <t>本行政区域内机关团体、企事业单位</t>
  </si>
  <si>
    <t>法定时限20个工作日，承诺时限15个工作日</t>
  </si>
  <si>
    <t>机关、团体、企事业单位和其它组织及中国公民利用县档案馆未开放档案、已开放档案经该档案馆同意</t>
  </si>
  <si>
    <t>康保县档
案史志局</t>
  </si>
  <si>
    <t xml:space="preserve">1.《档案法》（主席令第58号）第二十条第一款
2.《档案法实施办法》（国家档案局第5号令）第二十二条第三款、第四款          
</t>
  </si>
  <si>
    <t>机关、团体企业事业单位、其它组织</t>
  </si>
  <si>
    <t>康保县行政审批局</t>
  </si>
  <si>
    <t>康保县行政审批局</t>
  </si>
  <si>
    <t>康保县行政审批局</t>
  </si>
  <si>
    <t>康保县行政审批局</t>
  </si>
  <si>
    <t>康保县行政审批局</t>
  </si>
  <si>
    <t>康保县行政审批局</t>
  </si>
  <si>
    <r>
      <t>国务院决定：</t>
    </r>
    <r>
      <rPr>
        <sz val="18"/>
        <color indexed="8"/>
        <rFont val="仿宋"/>
        <family val="3"/>
      </rPr>
      <t>《国务院关于投资体制改革的决定 》（国发〔2004〕20号）第二条</t>
    </r>
    <r>
      <rPr>
        <b/>
        <sz val="18"/>
        <color indexed="8"/>
        <rFont val="仿宋"/>
        <family val="3"/>
      </rPr>
      <t xml:space="preserve">
省政府文件：</t>
    </r>
    <r>
      <rPr>
        <sz val="18"/>
        <color indexed="8"/>
        <rFont val="仿宋"/>
        <family val="3"/>
      </rPr>
      <t>《河北省人民政府关于加快推进工业企业技术改造工作的实施意见》（冀政〔2011〕27号）第四条</t>
    </r>
    <r>
      <rPr>
        <b/>
        <sz val="18"/>
        <color indexed="8"/>
        <rFont val="仿宋"/>
        <family val="3"/>
      </rPr>
      <t xml:space="preserve">
省部门文件：</t>
    </r>
    <r>
      <rPr>
        <sz val="18"/>
        <color indexed="8"/>
        <rFont val="仿宋"/>
        <family val="3"/>
      </rPr>
      <t>《关于印发&lt;河北省工业企业技术改造管理暂行办法&gt;的通知》（冀工信规﹝2011﹞200号）第六条
地方性法规：《河北省信息化条例》（河北省第十一届人大常务委员会第三十二次会议通过）第十三条</t>
    </r>
  </si>
  <si>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</si>
  <si>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</si>
  <si>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</si>
  <si>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</si>
  <si>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</si>
  <si>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</si>
  <si>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</si>
  <si>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</si>
  <si>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</si>
  <si>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</si>
  <si>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</si>
  <si>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</si>
  <si>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</si>
  <si>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</si>
  <si>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</si>
  <si>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</si>
  <si>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</si>
  <si>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</si>
  <si>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</si>
  <si>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</si>
  <si>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</si>
  <si>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</si>
  <si>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</si>
  <si>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</si>
  <si>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</si>
  <si>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</si>
  <si>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</si>
  <si>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</si>
  <si>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</si>
  <si>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</si>
  <si>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康保县行政审批局</t>
  </si>
  <si>
    <t>1.《食盐专营办法》(国务院令第197号，2013年修正本）第十六条、第二十三条、第二十四条2.《盐业管理条例》（国务院令第51号）第二十二条、第二十九条3.《河北省盐业管理实施办法》（省政府第2号令）第二十一条第一款、第二十三条</t>
  </si>
  <si>
    <t>康保县发展改革局</t>
  </si>
  <si>
    <t>粮食股</t>
  </si>
  <si>
    <t>《河北省粮食流通管理规定》第三十六条</t>
  </si>
  <si>
    <t>已经办理粮食收购许可证的经营者</t>
  </si>
  <si>
    <t>粮食股</t>
  </si>
  <si>
    <t>粮食股</t>
  </si>
  <si>
    <t>已经办理粮食收购许可证的经营者</t>
  </si>
  <si>
    <t>粮食股</t>
  </si>
  <si>
    <t>《粮食流通管理条例》第四十四条第四项；《河北省粮食流通管理规定》第四十二条第二款</t>
  </si>
  <si>
    <t>粮食股</t>
  </si>
  <si>
    <t>粮食股</t>
  </si>
  <si>
    <t>康保县发展改革局</t>
  </si>
  <si>
    <t>粮食股</t>
  </si>
  <si>
    <t>粮食股</t>
  </si>
  <si>
    <t>商务股</t>
  </si>
  <si>
    <t xml:space="preserve">对经营者不执行政府定价、政府指导价的行政处罚
</t>
  </si>
  <si>
    <t>康保县发展改革局</t>
  </si>
  <si>
    <t>1.《中华人民共和国价格法》
2.《价格违法行为行政处罚规定》
3.《河北省物价局行政处罚自由裁量细化标准》</t>
  </si>
  <si>
    <t>经营者</t>
  </si>
  <si>
    <t>物价股</t>
  </si>
  <si>
    <t>收费单位</t>
  </si>
  <si>
    <t>康保县发展改革局</t>
  </si>
  <si>
    <t>物价股</t>
  </si>
  <si>
    <t>收费单位</t>
  </si>
  <si>
    <t>按法定时限</t>
  </si>
  <si>
    <t>经营者、收费单位</t>
  </si>
  <si>
    <t>康保县发展改革局</t>
  </si>
  <si>
    <t>粮食股</t>
  </si>
  <si>
    <t>粮食股</t>
  </si>
  <si>
    <t>物价股</t>
  </si>
  <si>
    <t>相关企业</t>
  </si>
  <si>
    <t>物价股</t>
  </si>
  <si>
    <t>康保县发展改革局</t>
  </si>
  <si>
    <t>物价股</t>
  </si>
  <si>
    <t>物价股</t>
  </si>
  <si>
    <t>物价股</t>
  </si>
  <si>
    <t>物价股</t>
  </si>
  <si>
    <t>《河北省涉案资产价格鉴证管理条例》《价格认证管理办法》</t>
  </si>
  <si>
    <t>公民、企业</t>
  </si>
  <si>
    <t>公民、法人、其他组织</t>
  </si>
  <si>
    <t>民办学校</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</si>
  <si>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</si>
  <si>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</si>
  <si>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</si>
  <si>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</si>
  <si>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</si>
  <si>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</si>
  <si>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</si>
  <si>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</si>
  <si>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</si>
  <si>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</si>
  <si>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</si>
  <si>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</si>
  <si>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</si>
  <si>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</si>
  <si>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</si>
  <si>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</si>
  <si>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</si>
  <si>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</si>
  <si>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</si>
  <si>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</si>
  <si>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</si>
  <si>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</si>
  <si>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</si>
  <si>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</si>
  <si>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</si>
  <si>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</si>
  <si>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</si>
  <si>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</si>
  <si>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</si>
  <si>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</si>
  <si>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</si>
  <si>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</si>
  <si>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</si>
  <si>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</si>
  <si>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</si>
  <si>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</si>
  <si>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</si>
  <si>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</si>
  <si>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</si>
  <si>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</si>
  <si>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</si>
  <si>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</si>
  <si>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</si>
  <si>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</si>
  <si>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</si>
  <si>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</si>
  <si>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</si>
  <si>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</si>
  <si>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法定20日，承诺10个工作日</t>
  </si>
  <si>
    <t>承诺时限15日内</t>
  </si>
  <si>
    <t>康保县民政和民族宗教事务局</t>
  </si>
  <si>
    <t>按法定时限</t>
  </si>
  <si>
    <t>康保县民政和民族宗教事务局</t>
  </si>
  <si>
    <t>承诺时限15日内</t>
  </si>
  <si>
    <t>不收费</t>
  </si>
  <si>
    <t>擅自组织信教公民到国外朝觐的处罚</t>
  </si>
  <si>
    <t>《宗教事务条例》（国务院令第426号）第四十三条第三款</t>
  </si>
  <si>
    <t>康保县民政和民族宗教事务局</t>
  </si>
  <si>
    <t>生产经营清真食品的单位</t>
  </si>
  <si>
    <t>康保县民政和民族宗教事务局</t>
  </si>
  <si>
    <t>生产经营清真食品的单位或个人</t>
  </si>
  <si>
    <t>康保县民政和民族宗教事务局</t>
  </si>
  <si>
    <t>公民、法人、其他组织</t>
  </si>
  <si>
    <t>按法定时限</t>
  </si>
  <si>
    <t>生产经营清真食品的单位和个人</t>
  </si>
  <si>
    <t>康保县民政和民族宗教事务局</t>
  </si>
  <si>
    <t>生产经营清真食品的单位和个人</t>
  </si>
  <si>
    <t>生产经营清真食品单位的字号、食品名称、专用包装物、广告用语或图像，含有清真饮食习惯少数民族忌讳内容的处罚</t>
  </si>
  <si>
    <t>康保县民政和民族宗教事务局</t>
  </si>
  <si>
    <t>生产经营清真食品单位</t>
  </si>
  <si>
    <t>康保县民政和民族宗教事务局</t>
  </si>
  <si>
    <t>强制公民信仰宗教或者不信仰宗教，或者干扰宗教团体、宗教活动场所正常的宗教活动的处罚</t>
  </si>
  <si>
    <t>《宗教事务条例》（国务院令第426号）第三十九条</t>
  </si>
  <si>
    <t>公民</t>
  </si>
  <si>
    <t>按法定时限</t>
  </si>
  <si>
    <t>康保县民政和民族宗教事务局</t>
  </si>
  <si>
    <t>县级宗教团体</t>
  </si>
  <si>
    <t>康保县民政和民族宗教事务局</t>
  </si>
  <si>
    <t>市、县级宗教团体</t>
  </si>
  <si>
    <t>法定时限30日内</t>
  </si>
  <si>
    <t>不收费</t>
  </si>
  <si>
    <t>市、县级宗教团体</t>
  </si>
  <si>
    <t>基层法律服务所、基层法律工作者违法行为的处罚</t>
  </si>
  <si>
    <t>康保县司法局</t>
  </si>
  <si>
    <t>基层法律服务所、基层法律服务工作者</t>
  </si>
  <si>
    <t>无</t>
  </si>
  <si>
    <t>公证机构、公证员</t>
  </si>
  <si>
    <t>符合法律援助条件的公民</t>
  </si>
  <si>
    <t>不收费</t>
  </si>
  <si>
    <t>律师事务所</t>
  </si>
  <si>
    <r>
      <t>专业技术人员</t>
    </r>
  </si>
  <si>
    <r>
      <t>专业技术人员</t>
    </r>
  </si>
  <si>
    <t>按法定时限</t>
  </si>
  <si>
    <t>社保局</t>
  </si>
  <si>
    <t>即办</t>
  </si>
  <si>
    <t>即办</t>
  </si>
  <si>
    <r>
      <t>高级专业技术职务任职资格推荐申报</t>
    </r>
  </si>
  <si>
    <t>就业办</t>
  </si>
  <si>
    <t>1.《劳动法》（主席令第28号）
2.《关于颁发&lt;职业技能鉴定规定&gt;的通知》（劳部发﹝1993﹞134号</t>
  </si>
  <si>
    <t>15个工作日</t>
  </si>
  <si>
    <t>冀价行费﹝2013﹞53号</t>
  </si>
  <si>
    <t>初、中、高级和技师、高级技师技术等级申报推荐</t>
  </si>
  <si>
    <t>工人</t>
  </si>
  <si>
    <t>1.《公务员法》（主席令第35号）
2.《河北省公务员考核实施办法》（冀组通字﹝2007﹞24）</t>
  </si>
  <si>
    <t>康保县人力资源和社会保障局</t>
  </si>
  <si>
    <t>即办</t>
  </si>
  <si>
    <r>
      <t>1.《社会保险法》（主席令第35号）
2.《失业保险条例》（国务院令第258号）
3.《社会保险登记管理暂行办法》（劳动和社会保障部令第1号）</t>
    </r>
  </si>
  <si>
    <t>即办</t>
  </si>
  <si>
    <t>康保县人力资源和社会保障局</t>
  </si>
  <si>
    <t>即办</t>
  </si>
  <si>
    <t>康保县人力资源和社会保障局</t>
  </si>
  <si>
    <t>无</t>
  </si>
  <si>
    <t>无</t>
  </si>
  <si>
    <t>工资科</t>
  </si>
  <si>
    <t>城镇登记失业人员、就业困难人员、复员转业退役军人、高校毕业生、刑释解教人员以及符合规定条件的劳动密集型小企业</t>
  </si>
  <si>
    <t>康保县人力资源和社会保障局</t>
  </si>
  <si>
    <r>
      <t>14个职称系列副高职专业技术人员</t>
    </r>
  </si>
  <si>
    <r>
      <t>符合留张条件军队转业干部</t>
    </r>
  </si>
  <si>
    <t>康保县人力资源和社会保障局</t>
  </si>
  <si>
    <r>
      <t>工伤职工劳动能力鉴定每人次600元
职工因病（非因工负伤）劳动能力鉴定每人次400元</t>
    </r>
  </si>
  <si>
    <r>
      <t>参加基本养老保险的企业职工</t>
    </r>
  </si>
  <si>
    <r>
      <t>保持荣誉称号职工</t>
    </r>
  </si>
  <si>
    <t>未按时足额缴纳社会保险费的加收社会保险费滞纳金</t>
  </si>
  <si>
    <t>《中华人民共和国公司法》（1993年12月29日主席令第十六号，2013年12月28日予以修改）第六条：设立公司，应当依法向公司登记机关申请设立登记。&amp;lt;/br&amp;gt;    《中华人民共和国外资企业法》（1986年4月12日主席令第三十九号，2000年10月31日予以修改）第七条：设立外资企业的申请经批准后，外国投资者应当在接到批准证书之日起三十天内向工商行政管理机关申请登记，领取营业执照。&amp;lt;/br&amp;gt;    《中华人民共和国中外合作经营企业法》（1988年4月13日主席令第四号, 2000年10月31日予以修改）第六条：设立合作企业的申请经批准后，应当自接到批准证书之日起三十天内向工商行政管理机关申请登记，领取营业执照。&amp;lt;/br&amp;gt;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&amp;lt;/br&amp;gt;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amp;lt;/br&amp;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amp;lt;/br&amp;gt;    《合伙企业登记管理办法》（1997年11月19日国务院令第236号，2014年2月19日予以修订）第三条：合伙企业经依法登记，领取合伙企业营业执照后，方可从事经营活动。第四条：工商行政管理部门是合伙企业登记机关。&amp;hellip;&amp;hellip;市、县工商行政管理部门负责本辖区内的合伙企业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</si>
  <si>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</si>
  <si>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《中华人民共和国农民专业合作社法》（2006年10月31日主席令第五十七号）第十三条：设立农民专业合作社，应当向工商行政管理部门提交下列文件，申请设立登记：&amp;hellip;&amp;hellip;&amp;lt;/br&amp;gt;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amp;hellip;&amp;hellip;。第二十五条：经登记机关注销登记，农民专业合作社终止。</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</si>
  <si>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</si>
  <si>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</si>
  <si>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amp;lt;/br&amp;gt;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定和其他检定、测试任务：&amp;hellip;&amp;hellip;（三）授权某一部门或某一单位的计量检定机构，对其内部使用的强制检定计量器具执行强制检定。</t>
  </si>
  <si>
    <t>《中华人民共和国特种设备安全法》（2013年6月29日主席令第四号）第十四条：特种设备安全管理人员、检测人员和作业人员应当按照国家有关规定取得相应资格，方可从事相关工作。&amp;lt;/br&amp;gt;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</si>
  <si>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</si>
  <si>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</si>
  <si>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中华人民共和国母婴保健法》（1994年10月27日主席令第三十三号，2009年8月27日予以修改）第三十三条：&amp;hellip;&amp;hellip;从事家庭接生的人员，必须经过县级以上地方人民政府卫生行政部门的考核，并取得相应的合格证书。</t>
  </si>
  <si>
    <t>《中华人民共和国职业病防治法》（2001年10月27日主席令第六十号，2016年7月2日予以修改）第十八条：&amp;hellip;&amp;hellip;建设项目在竣工验收前，建设单位应当进行职业病危害控制效果评价。医疗机构可能产生放射性职业病危害的建设项目竣工验收时，其放射性职业病防护设施经卫生行政部门验收合格后，方可投入使用；&amp;hellip;&amp;hellip;第八十九条：对医疗机构放射性职业病危害控制的监督管理，由卫生行政部门依照本法的规定实施。&amp;lt;/br&amp;gt;    《放射诊疗管理规定》（2006年1月24日卫生部令第46号，2016年1月19日予以修改）第十三条：医疗机构在放射诊疗建设项目竣工验收前，应当进行职业病危害控制效果评价；并向相应的卫生行政部门提交下列资料，申请进行卫生验收：&amp;hellip;&amp;hellip;</t>
  </si>
  <si>
    <t>《医疗机构管理条例》（1994年2月26日国务院令第149号）第十五条：医疗机构执业，必须进行登记，领取《医疗机构执业许可证》。第十七条：医疗机构执业登记，由批准其设置的人民政府卫生行政部门办理。&amp;hellip;&amp;hellip;第二十条：医疗机构改变名称、场所、主要负责人、诊疗科目、床位，必须向原登记机关办理变更登记。第二十一条：医疗机构歇业，必须向原登记机关办理注销登记。经登记机关核准后，收缴《医疗机构执业许可证》。&amp;hellip;&amp;hellip;</t>
  </si>
  <si>
    <t>《中华人民共和国执业医师法》（1998年6月26日主席令第五号，2009年8月27日予以修改）第十三条：国家实行医师执业注册制度。取得医师资格的，可以向所在地县级以上人民政府卫生行政部门申请注册。&amp;hellip;&amp;hellip;第十四条：医师经注册后，可以在医疗、预防、保健机构中按照注册的执业地点、执业类别、执业范围执业，从事相应医疗、预防、保健业务。未经医师注册取得执业证书，不得从事医师执业活动。</t>
  </si>
  <si>
    <t>《中华人民共和国传染病防治法》（1989年2月21日主席令第十五号，2013年6月29日予以修改）第二十九条：&amp;hellip;&amp;hellip;饮用水供水单位从事生产或者供应活动，应当依法取得卫生许可证。</t>
  </si>
  <si>
    <t>《公共场所卫生管理条例》（国发〔1987〕24号） 第四条：国家对公共场所以及新建、改建、扩建的公共场所的选址和设计实行&amp;ldquo;卫生许可证&amp;rdquo;制度。&amp;ldquo;卫生许可证&amp;rdquo;由县以上卫生行政部门签发。&amp;lt;/br&amp;gt;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amp;hellip;&amp;hellip;&amp;lt;/br&amp;gt;    《国务院关于第六批取消和调整行政审批项目的决定》（国发〔2012〕52号）下放管理层级的行政审批项目第49项：公共场所改、扩建卫生许可，下放至设区的市级、县级人民政府卫生行政部门。</t>
  </si>
  <si>
    <t>《放射性同位素与射线装置安全和防护条例》（2005年9月14日国务院令第449号，2014年7月29日予以修改）第八条：&amp;hellip;&amp;hellip;使用放射线同位素和射线装置进行放射诊疗的医疗卫生机构，还应当获得放射源诊疗技术和医用辐射机构许可。</t>
  </si>
  <si>
    <t>《乡村医生从业管理条例》（2003年8月5日国务院令第386号）第九条：国家实行乡村医生执业注册制度。县级人民政府卫生行政主管部门负责乡村医生执业注册工作。</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</si>
  <si>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amp;hellip;&amp;hellip;第八十九条：对医疗机构放射性职业病危害控制的监督管理，由卫生行政部门依照本法的规定实施。&amp;lt;/br&amp;gt;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</si>
  <si>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</si>
  <si>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1.《公共场所卫生管理条例》（国发〔1987〕24号）第四条：国家对公共场所以及新建、改建、扩建的公共场所的选址和设计实行&amp;ldquo;卫生许可证&amp;rdquo;制度。
 2、《国务院关于第六批取消和调整行政审批项目的决定》（国发〔2012〕52号）</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</si>
  <si>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amp;lt;/br&amp;gt;    《国务院关于取消和下放50项行政审批项目等事项的决定》（国发〔2013〕27号）附件1第1项：香港特别行政区、澳门特别行政区、台湾地区投资者在内地设置独资医院审批，下放至省级卫生和计划生育部门实施。</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</si>
  <si>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amp;lt;/br&amp;gt;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</si>
  <si>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</si>
  <si>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市场主体和市场行为</t>
  </si>
  <si>
    <t>一般程序：立案之日起90日内作出决定。</t>
  </si>
  <si>
    <t>违反《企业法定代表人登记管理规定》的相关规定</t>
  </si>
  <si>
    <t>市场主体和市场行为</t>
  </si>
  <si>
    <t>一般程序：立案之日起90日内作出决定。</t>
  </si>
  <si>
    <t>《中华人民共和国合伙企业法》（1997年2月23日八届人大常委会第二十四次会议通过,2006年8月27日十届人大常委会第二十三次会议修订）</t>
  </si>
  <si>
    <t>市场主体和市场行为</t>
  </si>
  <si>
    <t>市场主体和市场行为</t>
  </si>
  <si>
    <t>市场主体和市场行为</t>
  </si>
  <si>
    <t>一般程序：立案之日起90日内作出决定。</t>
  </si>
  <si>
    <t>市场主体和市场行为</t>
  </si>
  <si>
    <t>《个体工商户登记管理办法》    （2011年9月30日国家工商总局令第56号公布，自2011年11月1日起施行（2011年9月30日国家工商行政管理总局令第５６号公布，2014年2月20日国家工商总局令第63号公布）</t>
  </si>
  <si>
    <t>一般程序：立案之日起90日内作出决定。</t>
  </si>
  <si>
    <t>一般程序：立案之日起90日内作出决定。</t>
  </si>
  <si>
    <t>违反《城市房地产开发经营管理条例》的相关规定</t>
  </si>
  <si>
    <t>违反《报废汽车回收管理办法》的相关规定</t>
  </si>
  <si>
    <t>市场主体和市场行为</t>
  </si>
  <si>
    <t>市场主体和市场行为</t>
  </si>
  <si>
    <t>一般程序：立案之日起90日内作出决定。</t>
  </si>
  <si>
    <t>一般程序：立案之日起90日内作出决定。</t>
  </si>
  <si>
    <t>违反《中华人民共和国人民币管理条例》的相关规定</t>
  </si>
  <si>
    <t>一般程序：立案之日起90日内作出决定。</t>
  </si>
  <si>
    <t>康保县食品和市场监督管理局</t>
  </si>
  <si>
    <t>一般程序：立案之日起90日内作出决定。</t>
  </si>
  <si>
    <t>违反《中华人民共和国种子法》的相关规定</t>
  </si>
  <si>
    <t>市场主体和市场行为</t>
  </si>
  <si>
    <t>一般程序：立案之日起90日内作出决定。</t>
  </si>
  <si>
    <t>一般程序：立案之日起90日内作出决定。</t>
  </si>
  <si>
    <t>《盐业管理条例》（1990年2月9日国务院第五十四次常务会议通过，1990年3月2日中华人民共和国国务院令第51号发布，自发布之日起施行）</t>
  </si>
  <si>
    <t>市场主体和市场行为</t>
  </si>
  <si>
    <t>一般程序：立案之日起90日内作出决定。</t>
  </si>
  <si>
    <t>市场主体和市场行为</t>
  </si>
  <si>
    <t>市场主体和市场行为</t>
  </si>
  <si>
    <t>一般程序：立案之日起90日内作出决定。</t>
  </si>
  <si>
    <t>市场主体和市场行为</t>
  </si>
  <si>
    <t>一般程序：立案之日起90日内作出决定。</t>
  </si>
  <si>
    <t>违反《水生野生动物保护实施条例目录》的相关规定</t>
  </si>
  <si>
    <t>《殡葬管理条例》(1997年7月11日国务院第60次常务会议通过，1997年7月21日国务院令第225号发布，自发布之日起施行)</t>
  </si>
  <si>
    <t>市场主体和市场行为</t>
  </si>
  <si>
    <t>康保县食品和市场监督管理局</t>
  </si>
  <si>
    <t>《中华人民共和国工业产品生产许可证管理条例》(2005年6月29日国务院第97次常务会议通过，国务院令第440号公布，自2005年9月1日起施行)</t>
  </si>
  <si>
    <t>市场主体和市场行为</t>
  </si>
  <si>
    <t>一般程序：立案之日起90日内作出决定。</t>
  </si>
  <si>
    <t>《印刷业管理条例》(2001年7月26日国务院第43次常务会议通过，2001年8月2日国务院令第315号公布，自公布之日起施行)</t>
  </si>
  <si>
    <t>一般程序：立案之日起90日内作出决定。</t>
  </si>
  <si>
    <t>市场主体和市场行为</t>
  </si>
  <si>
    <t>一般程序：立案之日起90日内作出决定。</t>
  </si>
  <si>
    <t>一般程序：立案之日起90日内作出决定。</t>
  </si>
  <si>
    <t>市场主体和市场行为</t>
  </si>
  <si>
    <t>违反《农业生产资料市场监督管理办法》的相关规定</t>
  </si>
  <si>
    <t>市场主体和市场行为</t>
  </si>
  <si>
    <t>一般程序：立案之日起90日内作出决定。</t>
  </si>
  <si>
    <t>一般程序：立案之日起90日内作出决定。</t>
  </si>
  <si>
    <t>一般程序：立案之日起90日内作出决定。</t>
  </si>
  <si>
    <t>一般程序：立案之日起90日内作出决定。</t>
  </si>
  <si>
    <t>一般程序：立案之日起90日内作出决定。</t>
  </si>
  <si>
    <t>违反《中华人民共和国商标法实施条例》的相关规定</t>
  </si>
  <si>
    <t xml:space="preserve">《中华人民共和国商标法实施条例》（2002年8月3日国务院令第358号公布，2014年4月29日国务院令第651号修订）
</t>
  </si>
  <si>
    <t>一般程序：立案之日起90日内作出决定。</t>
  </si>
  <si>
    <t>《特殊标志管理条例》（1996年7月13日国务院令第202号发布，发布之日起施行）</t>
  </si>
  <si>
    <t>违反《奥林匹克标志保护条例》的相关规定</t>
  </si>
  <si>
    <t>《世界博览会标志保护条例》（2004年10月13日国务院第66次常务会议通过，2004年10月20日国务院令第422号公布，自2004年12月1日起施行）</t>
  </si>
  <si>
    <t>市场主体和市场行为</t>
  </si>
  <si>
    <t>一般程序：立案之日起90日内作出决定。</t>
  </si>
  <si>
    <t>市场主体和市场行为</t>
  </si>
  <si>
    <t>市场主体和市场行为</t>
  </si>
  <si>
    <t>市场主体和市场行为</t>
  </si>
  <si>
    <t>一般程序：立案之日起90日内作出决定。</t>
  </si>
  <si>
    <t>违反《户外广告登记管理规定》的相关规定</t>
  </si>
  <si>
    <t>违反《烟草广告管理暂行办法》的相关规定</t>
  </si>
  <si>
    <t>违反《食品广告发布暂行规定》的相关规定</t>
  </si>
  <si>
    <t>违反《印刷品广告管理办法》的相关规定</t>
  </si>
  <si>
    <t>违反《广告经营资格检查办法》的相关规定</t>
  </si>
  <si>
    <t>康保县食品和市场监督管理局</t>
  </si>
  <si>
    <t xml:space="preserve">《广告语言文字管理暂行规定》（ 1998年1月15日国家工商局令第84号发布，1998年12月3日修改）
</t>
  </si>
  <si>
    <t>市场主体和市场行为</t>
  </si>
  <si>
    <t>违反《因私出入境中介活动管理办法》的相关规定</t>
  </si>
  <si>
    <t>一般程序：立案之日起90日内作出决定。</t>
  </si>
  <si>
    <t>违反《境外就业中介管理规定》的相关规定</t>
  </si>
  <si>
    <t>一般程序：立案之日起90日内作出决定。</t>
  </si>
  <si>
    <t>即办</t>
  </si>
  <si>
    <t>即办</t>
  </si>
  <si>
    <t>《社会保险法》（主席令第35号）第八条</t>
  </si>
  <si>
    <t>康保县环境保护局</t>
  </si>
  <si>
    <t>总量股</t>
  </si>
  <si>
    <t>违反建设项目环境影响评价制度的处罚</t>
  </si>
  <si>
    <t>建设单位</t>
  </si>
  <si>
    <t>违反建设项目“三同时”制度的处罚</t>
  </si>
  <si>
    <t>监察大队</t>
  </si>
  <si>
    <t>建设单位</t>
  </si>
  <si>
    <t>法定时限：    3个月</t>
  </si>
  <si>
    <t>建设单位</t>
  </si>
  <si>
    <t>法定时限：    3个月</t>
  </si>
  <si>
    <t xml:space="preserve">排污单位 </t>
  </si>
  <si>
    <t>违反排污申报登记及其他登记制度的处罚</t>
  </si>
  <si>
    <t>监察大队</t>
  </si>
  <si>
    <t>排放污染物的企、事业单位和其他生产经营者</t>
  </si>
  <si>
    <t>排放污染物的企事业单位和其他生产经营者</t>
  </si>
  <si>
    <t>法定时限：     3个月</t>
  </si>
  <si>
    <t>康保县环境保护局</t>
  </si>
  <si>
    <t>排放污染物的企、事业单位和其他生产经营者</t>
  </si>
  <si>
    <t>违反规定安装监测、自动监控设备的处罚</t>
  </si>
  <si>
    <t>康保县环境保护局</t>
  </si>
  <si>
    <t>环境违法单位</t>
  </si>
  <si>
    <t>无许可证生产或未按证生产或使用的处罚</t>
  </si>
  <si>
    <t>环境违法单位</t>
  </si>
  <si>
    <t>法定时限：     3个月</t>
  </si>
  <si>
    <t>重点排污单位</t>
  </si>
  <si>
    <t>康保县环境保护局</t>
  </si>
  <si>
    <t>《环境保护法》（主席令第9号）第五十九条</t>
  </si>
  <si>
    <t>康保县环境保护局</t>
  </si>
  <si>
    <t>排放污染物的企、事业单位和其他生产经营者</t>
  </si>
  <si>
    <t>不收费</t>
  </si>
  <si>
    <t>康保县环境保护局</t>
  </si>
  <si>
    <t>医疗卫生机构和医疗废物集中处置单位</t>
  </si>
  <si>
    <t>法定时限：     30个工作日</t>
  </si>
  <si>
    <t>不收费</t>
  </si>
  <si>
    <t>《危险化学品安全管理条例》（国务院令第591号）第七条第四项</t>
  </si>
  <si>
    <t>危险化学品生产和经营单位</t>
  </si>
  <si>
    <t>康保县环境保护局</t>
  </si>
  <si>
    <t>核技术利用单位</t>
  </si>
  <si>
    <t>康保县环境保护局</t>
  </si>
  <si>
    <t>监测站</t>
  </si>
  <si>
    <t>排污企业、县级以上人民政府有关部门及排污单位</t>
  </si>
  <si>
    <t>按法定时限</t>
  </si>
  <si>
    <t>环境污染举报人</t>
  </si>
  <si>
    <t>康保县环境保护局</t>
  </si>
  <si>
    <t>监测站</t>
  </si>
  <si>
    <t>企事业单位</t>
  </si>
  <si>
    <t>法定时限：    20个工作日</t>
  </si>
  <si>
    <t>监测站</t>
  </si>
  <si>
    <t>康保县环境保护局</t>
  </si>
  <si>
    <t>监测站</t>
  </si>
  <si>
    <t>自然保护区</t>
  </si>
  <si>
    <t>对放射性废物、废放射源备案的监督</t>
  </si>
  <si>
    <t>监测站</t>
  </si>
  <si>
    <t>监测站</t>
  </si>
  <si>
    <t>对限制进口列入规定目录的固体废物进口审核的监督</t>
  </si>
  <si>
    <t>康保县环境保护局</t>
  </si>
  <si>
    <t>监测站</t>
  </si>
  <si>
    <t>企事业单位</t>
  </si>
  <si>
    <t>对公民、法人和其他组织的现场执法、监察和监督</t>
  </si>
  <si>
    <t>康保县环境保护局</t>
  </si>
  <si>
    <t>监察大队</t>
  </si>
  <si>
    <t>1.《环境保护法》（主席令第9号）第二十四条      
 2.《水污染防治法》（主席令第87号）第二十七条   
 3.《大气污染防治法》（主席令第32号）第二十一条  
4.《固体废物污染环境防治法》（主席令第31号）第十五条                    
5.《环境噪声污染防治法》（主席令第77号）第二十一条                      
6.《河北省环境保护条例》（省第十届人民代表大会常务委员会公告第39号）第十四条</t>
  </si>
  <si>
    <t>法定时限：    20个工作日</t>
  </si>
  <si>
    <t>康保县安全生产监督管理局</t>
  </si>
  <si>
    <t>生产经营单位不具备本法和其他有关法律、行政法规和国家标准或者行业标准规定的安全生产条件，经停产停业整顿仍不具备安全生产条件的处罚</t>
  </si>
  <si>
    <t>康保县安全生产监督管理局</t>
  </si>
  <si>
    <t>康保县安全生产监督管理局</t>
  </si>
  <si>
    <t>1.《新安全生产法》主席令第13号）第二章第二十五条、第九十四条           2.《矿山安全法》（主席令第65号）第四十条
3.《矿山安全法实施条例》（劳动部令第4号）第五十二条</t>
  </si>
  <si>
    <t>按法定时限</t>
  </si>
  <si>
    <t>康保县安全生产监督管理局</t>
  </si>
  <si>
    <t>《职业病防治法》（主席令第52号）第七十条</t>
  </si>
  <si>
    <t>生产经营单位</t>
  </si>
  <si>
    <t>康保县安全生产监督管理局</t>
  </si>
  <si>
    <t>《职业病防治法》（主席令第52号）第七十一条</t>
  </si>
  <si>
    <t>生产经营单位</t>
  </si>
  <si>
    <t>康保县安全生产监督管理局</t>
  </si>
  <si>
    <t>按法定时限</t>
  </si>
  <si>
    <t>康保县安全生产监督管理局</t>
  </si>
  <si>
    <t>《职业病防治法》（主席令第52号）第七十三条</t>
  </si>
  <si>
    <t>康保县安全生产监督管理局</t>
  </si>
  <si>
    <t>《职业病防治法》（主席令第52号）第七十四条</t>
  </si>
  <si>
    <t>《职业病防治法》（主席令第52号）第七十五条</t>
  </si>
  <si>
    <t>康保县安全生产监督管理局</t>
  </si>
  <si>
    <t>《职业病防治法》（主席令第52号）第七十六条</t>
  </si>
  <si>
    <t>康保县安全生产监督管理局</t>
  </si>
  <si>
    <t>《职业病防治法》（主席令第52号）第七十八条</t>
  </si>
  <si>
    <t>康保县安全生产监督管理局</t>
  </si>
  <si>
    <t>按法定时限</t>
  </si>
  <si>
    <t>《安全生产许可证条例》（国务院令第397号）第十九条、第二十条、第二十一条</t>
  </si>
  <si>
    <t>按法定时限</t>
  </si>
  <si>
    <t>康保县安全生产监督管理局</t>
  </si>
  <si>
    <t>1.《烟花爆竹安全管理条例》（国务院令455号）第三十七条
2.《烟花爆竹生产企业安全生产许可证实施办法》（国家安全生产监督管理总局令第54号）第四十六条</t>
  </si>
  <si>
    <t>按法定时限</t>
  </si>
  <si>
    <t>康保县安全生产监督管理局</t>
  </si>
  <si>
    <t>1.《新安全生产法》（主席令第13号）第五章第八十条、第六章第一百零六条规定       2.《生产安全事故报告和调查处理条例》（国务院令第493号）第三十六条</t>
  </si>
  <si>
    <t>按法定时限</t>
  </si>
  <si>
    <t>生产、经营、使用国家禁止生产、经营、使用的危险化学品；违反国家关于危险化学品使用的限制性规定使用危险化学品的处罚</t>
  </si>
  <si>
    <t>康保县安全生产监督管理局</t>
  </si>
  <si>
    <t>按法定时限</t>
  </si>
  <si>
    <t>康保县安全生产监督管理局</t>
  </si>
  <si>
    <t>康保县安全生产监督管理局</t>
  </si>
  <si>
    <t>《生产经营单位安全培训规定》（国家安全生产监督管理总局令第3号）第二十九条、第三十一条</t>
  </si>
  <si>
    <t>按法定时限</t>
  </si>
  <si>
    <t>按法定时限</t>
  </si>
  <si>
    <t>康保县安全生产监督管理局</t>
  </si>
  <si>
    <t>《注册安全工程师管理规定》（国家安全生产监督管理总局令第11号)第三十二条</t>
  </si>
  <si>
    <t>按法定时限</t>
  </si>
  <si>
    <t>按法定时限</t>
  </si>
  <si>
    <t>康保县安全生产监督管理局</t>
  </si>
  <si>
    <t>按法定时限</t>
  </si>
  <si>
    <t>康保县安全生产监督管理局</t>
  </si>
  <si>
    <t>《非煤矿矿山企业安全生产许可证实施办法》（国家安全生产监督管理总局令第20号）第四十三条</t>
  </si>
  <si>
    <t>按法定时限</t>
  </si>
  <si>
    <t>康保县安全生产监督管理局</t>
  </si>
  <si>
    <t>《生产安全事故信息报告和处置办法》（国家安全生产监督管理总局令第21号）第二十五条</t>
  </si>
  <si>
    <t>按法定时限</t>
  </si>
  <si>
    <t>康保县安全生产监督管理局</t>
  </si>
  <si>
    <t>按法定时限</t>
  </si>
  <si>
    <t>按法定时限</t>
  </si>
  <si>
    <t>康保县安全生产监督管理局</t>
  </si>
  <si>
    <t>康保县安全生产监督管理局</t>
  </si>
  <si>
    <t>康保县安全生产监督管理局</t>
  </si>
  <si>
    <t>按法定时限</t>
  </si>
  <si>
    <t>康保县安全生产监督管理局</t>
  </si>
  <si>
    <t>《金属与非金属矿产资源地质勘探安全生产监督管理暂行规定》（国家安全生产监督管理总局令第35号）第二十六条、第二十七条</t>
  </si>
  <si>
    <t>按法定时限</t>
  </si>
  <si>
    <t>《建设项目安全设施“三同时”监督管理暂行办法》（国家安全生产监督管理总局令第36号）第三十一条</t>
  </si>
  <si>
    <t>按法定时限</t>
  </si>
  <si>
    <t>康保县安全生产监督管理局</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</si>
  <si>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</si>
  <si>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</si>
  <si>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</si>
  <si>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</si>
  <si>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</si>
  <si>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历史文化名城名镇名村保护条例》（2008年4月22日国务院令第524号）第二十八条：&amp;hellip;&amp;hellip;在历史文化街区、名镇、名村核心保护范围内，拆除历史建筑以外的建筑物、构筑物或者其他设施的，应当经城市、县人民政府城乡规划主管部门会同同级文物主管部门批准。</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</si>
  <si>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</si>
  <si>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amp;hellip;&amp;hellip;第三十八条：&amp;hellip;&amp;hellip;以出让方式取得国有土地使用权的建设项目，在签订国有土地使用权出让合同后，建设单位应当持建设项目的批准、核准、备案文件和国有土地使用权出让合同，向城市、县人民政府城乡规划主管部门领取建设用地规划许可证。&amp;hellip;&amp;hellip;第四十四条：在城市、镇规划区内进行临时建设的，应当经城市、县人民政府城乡规划主管部门批准。临时建设影响近期建设规划或者控制性详细规划的实施以及交通、市容、安全等的，不得批准。&amp;hellip;&amp;hellip;</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</si>
  <si>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</si>
  <si>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amp;hellip;&amp;hellip;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amp;hellip;&amp;hellip;</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</si>
  <si>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amp;hellip;&amp;hellip;对符合控制性详细规划和规划条件的，由城市、县人民政府城乡规划主管部门或者省、自治区、直辖市人民政府确定的镇人民政府核发建设工程规划许可证。&amp;hellip;&amp;hellip;第四十四条：在城市、镇规划区内进行临时建设的，应当经城市、县人民政府城乡规划主管部门批准。临时建设影响近期建设规划或者控制性详细规划的实施以及交通、市容、安全等的，不得批准。&amp;hellip;&amp;hellip;</t>
  </si>
  <si>
    <t>《历史文化名城名镇名村保护条例》（2008年4月22日国务院令第524号）第三十四条：对历史建筑实施原址保护的，建设单位应当事先确定保护措施，报城市、县人民政府城乡规划主管部门会同同级文物主管部门批准。</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</si>
  <si>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amp;hellip;&amp;hellip;</t>
  </si>
  <si>
    <t>康保县住房和城乡规划建设局</t>
  </si>
  <si>
    <t>康保县住房和城乡规划建设局</t>
  </si>
  <si>
    <t>康保县住房和城乡规划建设局</t>
  </si>
  <si>
    <t>康保县住房和城乡规划建设局</t>
  </si>
  <si>
    <t>康保县住房和城乡规划建设局</t>
  </si>
  <si>
    <t>康保县住房和城乡规划建设局</t>
  </si>
  <si>
    <t>康保县住房和城乡规划建设局</t>
  </si>
  <si>
    <t>康保县住房和城乡规划建设局</t>
  </si>
  <si>
    <t>康保县住房和城乡规划建设局</t>
  </si>
  <si>
    <t>3-12月</t>
  </si>
  <si>
    <t>张家口市农业局行政处罚自由裁量权量化标准</t>
  </si>
  <si>
    <t>《渔业法》(主席令第25号)第三十八条</t>
  </si>
  <si>
    <t>水产技术推广站</t>
  </si>
  <si>
    <t>《渔业法》(主席令第25号)第四十五条</t>
  </si>
  <si>
    <t>《水污染防治法》（主席令第87号）第八十三条</t>
  </si>
  <si>
    <t>动物卫生监督所</t>
  </si>
  <si>
    <t>《动物防疫法》（主席令第71号）第七十三条</t>
  </si>
  <si>
    <t>康保县农
牧局</t>
  </si>
  <si>
    <t>动物卫生监督所</t>
  </si>
  <si>
    <t>《动物防疫法》（主席令第71号）第七十五条</t>
  </si>
  <si>
    <t>动物卫生监督所</t>
  </si>
  <si>
    <t>《动物防疫法》（主席令第71号）第七十七条</t>
  </si>
  <si>
    <t>动物卫生监督所</t>
  </si>
  <si>
    <t>动物卫生监督所</t>
  </si>
  <si>
    <t>不遵守县级以上人民政府及其兽医主管部门依法作出的有关控制、扑灭动物疫病规定；藏匿、转移、盗掘已被依法隔离、封存、处理的动物和动物产品；发布动物疫情的处罚</t>
  </si>
  <si>
    <t>《动物防疫法》（主席令第71号）第八十条</t>
  </si>
  <si>
    <t>动物诊疗机构未取得动物诊疗许可证从事动物诊疗活动；动物诊疗机构违法造成动物疫情扩散的处罚</t>
  </si>
  <si>
    <t>康保县农
牧局</t>
  </si>
  <si>
    <t>动物卫生监督所</t>
  </si>
  <si>
    <t>《动物防疫法》（主席令第71号）第八十一条</t>
  </si>
  <si>
    <t>《动物检疫管理办法》(农业部令第6号)第四十八条</t>
  </si>
  <si>
    <t>《动物防疫条件审查管理办法》(农业部令第7号)第三十六条</t>
  </si>
  <si>
    <t>动物卫生监督所</t>
  </si>
  <si>
    <t>《执业兽医管理办法》（农业部令第18号）第三十五条</t>
  </si>
  <si>
    <t>《兽药管理条例》（国务院令第404号）第五十六条</t>
  </si>
  <si>
    <t>《兽药管理条例》（国务院令第404号）第六十二条</t>
  </si>
  <si>
    <t>《兽药管理条例》（国务院令第404号）第六十五条</t>
  </si>
  <si>
    <t>畜牧兽医综合执法支队</t>
  </si>
  <si>
    <t>《畜牧法》（主席令第45号）第六十五条</t>
  </si>
  <si>
    <t>《畜牧法》（主席令第45号）第六十六条</t>
  </si>
  <si>
    <t>《饲料和饲料添加剂管理条例》（国务院令第645号）第三十八条</t>
  </si>
  <si>
    <t>畜牧兽医综合执法支队</t>
  </si>
  <si>
    <t>畜牧兽医综合执法支队</t>
  </si>
  <si>
    <t>《河北省种畜禽管理条例》（省第九届人民代表大会常务委员会第八次会议通过）第三十一条</t>
  </si>
  <si>
    <t>1.《畜牧法》（主席令第45号）第三十条
2.《种畜禽管理条例》（国务院令第153号）第二十三条</t>
  </si>
  <si>
    <t>1.《畜牧法》（主席令第45号）第三十三条、第五十六条
2.《种畜禽管理条例》（国务院令第153号）第五条
3.《种畜禽管理条例实施细则》（农业部令第38号）第二十八条、第三十条</t>
  </si>
  <si>
    <t>质量安全监管科</t>
  </si>
  <si>
    <t>《兽药管理条例》（国务院令第404号）第五十条</t>
  </si>
  <si>
    <t xml:space="preserve">《中华人民共和国公司登记管理条例》（1994年6月24日国务院令第156号发布，2005年12月18日国务院修订，2014年2月19日修订，国务院令第648号公布，自2014 年3月1日起施行）
</t>
  </si>
  <si>
    <t xml:space="preserve">《中华人民共和国企业法人登记管理条例施行细则》（1988年11月3日国家工商局令第１号公布。1996年12月25日国家工商局令第66号修订。2000年12月1日国家工商局令第96号修订。据2011年12月12日国家工商总局令第58号修订。2014年2月20日国家工商总局令第63号修订
</t>
  </si>
  <si>
    <t xml:space="preserve">《河北省放宽市场主体住所（经营场所）登记条件的规定》已经2014年2月25日第18次省政府常务会议讨论通过（冀政办[2014]5号）。
</t>
  </si>
  <si>
    <t>《公司注册资本登记管理规定》中华人民共和国国家工商行政管理总局局务会审议通过，2014年2月20日国家工商行政管理总局令第64号公布。该《规定》共23条，自2014年3月1日起施行。</t>
  </si>
  <si>
    <t>企业监督管理股</t>
  </si>
  <si>
    <t>《企业信息公示暂行条例》[1]已经2014年7月23日国务院第57次常务会议通过，现予公布，自2014年10月1日起施行。</t>
  </si>
  <si>
    <t>违反《个体工商户年度报告暂行办法》的相关规定</t>
  </si>
  <si>
    <t>《企业经营异常名录管理暂行办法》已经国家工商行政管理总局局务会议审议通过，现予公布，自2014年10月1日起施行。</t>
  </si>
  <si>
    <t>违反《农民专业合作社登记管理条例》的相关规定</t>
  </si>
  <si>
    <t>《企业法定代表人登记管理规定》（1999年6月12日国务院批准修订，1999年6月23日国家工商局令第90号发布并实施）</t>
  </si>
  <si>
    <t>非居民企业选择由其主要机构场所汇总缴纳企业所得税的审批</t>
  </si>
  <si>
    <t>对纳税人延期申报的核准</t>
  </si>
  <si>
    <t>对采取实际利润额预缴以外的其他企业所得税预缴方式的核定</t>
  </si>
  <si>
    <t>对纳税人变更纳税定额的核准</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</si>
  <si>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</si>
  <si>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</si>
  <si>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</si>
  <si>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</si>
  <si>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非居民企业</t>
  </si>
  <si>
    <t>医疗废物经营许可证核发</t>
  </si>
  <si>
    <t>关闭、闲置或者拆除生活垃圾处置的设施、场所核准</t>
  </si>
  <si>
    <t>建设项目环境保护设施竣工验收</t>
  </si>
  <si>
    <t>危险废物经营许可</t>
  </si>
  <si>
    <t>排污许可</t>
  </si>
  <si>
    <t>防治污染设施拆除或闲置审批</t>
  </si>
  <si>
    <t>建设项目环境影响评价文件审批</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</si>
  <si>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</si>
  <si>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</si>
  <si>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中华人民共和国海洋环境保护法》（1982年8月23日主席令第九号，2013年12月28日予以修改）第四十四条：海岸工程建设项目的环境保护设施，必须与主体工程同时设计、同时施工、同时投产使用。环境保护设施未经环境保护行政主管部门检查批准，建设项目不得试运行；环境保护设施未经环境保护行政主管部门验收，或者经验收不合格的，建设项目不得投入生产或者使用。&amp;lt;/br&amp;gt;    《中华人民共和国固体废物污染环境防治法》（1995年10月30日主席令第五十八号，2015年4月24日予以修改）第十四条：建设项目的环境影响评价文件确定需要配套建设的固体废物污染环境防治设施，必须与主体工程同时设计、同时施工、同时投入使用。固体废物污染环境防治设施必须经原审批环境影响评价文件的环境保护行政主管部门验收合格后，该建设项目方可投入生产或者使用。对固体废物污染环境防治设施的验收应当与对主体工程的验收同时进行。&amp;lt;/br&amp;gt;    《中华人民共和国环境噪声污染防治法》（1996年10月29日主席令第七十七号）第十四条：建设项目的环境噪声污染防治设施，必须与主体工程同时设计、同时施工、同时投产使用。建设项目在投入生产或者使用之前，其环境噪声污染防治设施必须经原审批环境影响报告书的环境保护行政主管部门验收；达不到国家规定要求的，该建设项目不得投入生产或者使用。&amp;lt;/br&amp;gt;    《中华人民共和国水污染防治法》（1984年5月11日主席令第十二号，2008年2月28日予以修改）第十七条第三款：建设项目的水污染防治设施，应当与主体工程同时设计、同时施工、同时投入使用。水污染防治设施应当经过环境保护主管部门验收，验收不合格的，该建设项目不得投入生产或者使用。&amp;lt;/br&amp;gt;    《建设项目环境保护管理条例》（1998年11月29日国务院令第253号）第二十条：建设项目竣工后，建设单位应当向审批该建设项目环境影响报告书、环境影响报告表或者环境影响登记表的环境保护行政主管部门，申请该建设项目需要配套建设的环境保护设施竣工验收。环境保护设施竣工验收，应当与主体工程竣工验收同时进行。&amp;lt;/br&amp;gt;    《中华人民共和国防治海岸工程建设项目污染损害海洋环境管理条例》（1990年6月2日国务院令第62号,2007年9月25日予以修改）第十二条：海岸工程建设项目竣工验收时，建设项目的环境保护设施，应当经环境保护主管部门验收合格后，该建设项目方可正式投入生产或者使用。</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</si>
  <si>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amp;lt;/br&amp;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amp;lt;/br&amp;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</si>
  <si>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amp;lt;/br&amp;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amp;lt;/br&amp;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</si>
  <si>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中华人民共和国航标条例》（1995年12月3日国务院令第187号，2011年1月8日予以修改）第六条：专业单位可以自行设置自用的专用航标。专用航标的设置、撤除、位置移动和其他状况改变，应当经航标管理机关同意。&amp;lt;/br&amp;gt;    《中华人民共和国航道管理条例》（1987年8月22日国务院发布，2008年12月27日予以修改）第二十一条：沿海和通航河流上设置的助航标志必须符合国家规定的标准。在沿海和通航河流上设置专用标志必须经交通主管部门同意；设置渔标和军用标，必须报交通主管部门备案。</t>
  </si>
  <si>
    <t>《中华人民共和国港口法》（2003年6月28日主席令第5号，2015年4月24日予以修改）第十三条：在港口总体规划区内建设港口设施，使用港口深水岸线的，由国务院交通主管部门会同国务院经济综合宏观调控部门批准；建设港口设施，使用非深水岸线的，由港口行政管理部门批准。</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</si>
  <si>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amp;hellip;&amp;hellip;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amp;lt;/br&amp;gt;    第十一条：取得道路运输经营许可证的客运经营者，需要增加客运班线的，应当依照本条例第十条的规定办理有关手续。</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</si>
  <si>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</si>
  <si>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</si>
  <si>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中华人民共和国义务教育法》（2006年6月29日主席令第52号，2015年4月24日予以修改）第十四条：&amp;hellip;&amp;hellip;根据国家有关规定经批准招收适龄儿童、少年进行文艺、体育等专业训练的社会组织，应当保证所招收的适龄儿童、少年接受义务教育；自行实施义务教育的，应当经县级人民政府教育行政部门批准。</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</si>
  <si>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</si>
  <si>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</si>
  <si>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amp;lt;/br&amp;gt;    《中华人民共和国民办教育促进法》（2002年12月28日主席令第80号，2013年6月29日予以修改）第八条：县级以上地方各级人民政府教育行政部门主管本行政区域内的民办教育工作。&amp;hellip;&amp;hellip;第十一条：举办实施学历教育、学前教育、自学考试助学及其他文化教育的民办学校，由县级以上人民政府教育行政部门按照国家规定的权限审批；&amp;hellip;&amp;hellip;第五十三条：民办学校的分立、合并，在进行财务清算后，由学校理事会或者董事会报审批机关批准。&amp;hellip;&amp;hellip;第五十四条：民办学校举办者的变更，须由举办者提出，在进行财务清算后，经学校理事会或者董事会同意，报审批机关核准。</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</si>
  <si>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</si>
  <si>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国务院对确需保留的行政审批项目设定行政许可的决定》（2004年6月29日国务院令第412号，2009年1月29日予以修改）附件第172项：水利基建项目初步设计文件审批。实施机关：县级以上人民政府水行政主管部门。&amp;lt;/br&amp;gt;</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</si>
  <si>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</si>
  <si>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森林防火条例》（1988年1月16日国务院公布，2008年12月1日予以修改）第二十九条：森林高火险期内，进入森林高火险区的，应当经县级以上地方人民政府批准，严格按照批准的时间、地点、范围活动，并接受县级以上地方人民政府林业主管部门的监督管理。</t>
  </si>
  <si>
    <t>《中华人民共和国森林法》（1984年9月20日主席令第十七号，2009年8月27日予以修改）第二十一条：地方各级人民政府应当切实做好森林火灾的预防和扑救工作：（一）规定森林防火期，在森林防火期内，禁止在林区野外用火；因特殊情况需要用火的，必须经过县级人民政府或者县级人民政府授权的机关批准。&amp;lt;/br&amp;gt;    《森林防火条例》（1988年1月16日国务院公布，2008年12月1日予以修改）第二十五条：森林防火期内，禁止在森林防火区野外用火。因防治病虫鼠害、冻害等特殊情况确需野外用火的，应当经县级人民政府批准，并按照要求采取防火措施，严防失火。</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</si>
  <si>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</si>
  <si>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</si>
  <si>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《水库大坝安全管理条例》（1991年国务院令第77号，2011年1月8日予以修改）第十六条：大坝坝顶确需兼做公路的，须经科学论证和大坝主管部门批准，并采取相应的安全维护措施。</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</si>
  <si>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</si>
  <si>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</si>
  <si>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《中华人民共和国野生动物保护法》（1988年11月8日主席令第九号，2009年8月27日予以修改）第十八条：猎捕非国家重点保护野生动物的，必须取得狩猎证，并且服从猎捕量限额管理。&amp;lt;/br&amp;gt;    《中华人民共和国陆生野生动物保护实施条例》（1992年2月12日国务院批准，1992年3月1日林业部发布，2016年2月6日予以修改）第十五条：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amp;lt;/br&amp;gt; &amp;lt;/br&amp;gt;</t>
  </si>
  <si>
    <t>《中华人民共和国森林法实施条例》（2000年1月29日国务院令第278号，2016年2月6日予以修改）第三十四条：在林区经营（含加工）木材，必须经县级以上人民政府林业主管部门批准。木材收购单位和个人不得收购没有林木采伐许可证或者其他合法来源证明的木材。前款所称木材，是指原木、锯材、竹材、木片和省、自治区、直辖市规定的其他木材。</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</si>
  <si>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</si>
  <si>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</si>
  <si>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amp;lt;/br&amp;gt;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amp;lt;/br&amp;gt;</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</si>
  <si>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amp;lt;/br&amp;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amp;hellip;&amp;hellip;&amp;lt;/br&amp;gt;</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</si>
  <si>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amp;hellip;&amp;hellip;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amp;lt;/br&amp;gt;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</si>
  <si>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amp;lt;/br&amp;gt;     第七条第一款：举行集会、游行、示威，必须依照本法规定向主管机关提出申请并获得许可。&amp;lt;/br&amp;gt;    《中华人民共和国集会游行示威法实施条例》（1992年5月12日国务院批准，1992年6月16日公安部令第8号，2011年1月8日予以修改）第七条：&amp;ldquo;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amp;rdquo;</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</si>
  <si>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</si>
  <si>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《民用爆炸物品安全管理条例》（2006年5月10日国务院令第466号，2014年7月29日予以修改）第三条：国家对民用爆炸物品的生产、销售、购买、运输和爆破作业实行许可证制度。&amp;lt;/br&amp;gt;    第二十六条：运输民用爆炸物品，收货单位应当向运达地县级人民政府公安机关提出申请。</t>
  </si>
  <si>
    <t>《民用爆炸物品安全管理条例》（2006年5月10日国务院令第466号，2014年7月29日予以修改）第三条：国家对民用爆炸物品的生产、销售、购买、运输和爆破作业实行许可证制度。&amp;lt;/br&amp;gt;    第二十一条：民用爆炸物品使用单位申请购买民用爆炸物品的，应当向所在地县级人民政府公安机关提出购买申请。</t>
  </si>
  <si>
    <t>《易制毒化学品管理条例》（2005年8月26日国务院令第445号，2016年2月6日予以修改）第二十条：运输第三类易制毒化学品的，应当在运输前向运出地的县级人民政府公安机关备案。</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</si>
  <si>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</si>
  <si>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易制毒化学品管理条例》（2005年8月26日国务院令第445号，2016年2月6日予以修改）第十七条：购买第二类、第三类易制毒化学品的，应当在购买前将所需购买的品种、数量，向所在地的县级人民政府公安机关备案。</t>
  </si>
  <si>
    <t xml:space="preserve">  《中华人民共和国居民身份证法》（2011年修正）第八条  居民身份证由居民常住户口所在地的县级人民政府公安机关签发。  </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</si>
  <si>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</si>
  <si>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</si>
  <si>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 xml:space="preserve">  《河北省实施&amp;lt;中华人民共和国道路交通安全法&amp;gt;办法》（2006年11月25日公布）第二十二条　在限制通行的区域或者路段确需通行的机动车，应当随车携带公安机关交通管理部门核发的通行证件，并按规定的时间、区域、路线通行。 </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</si>
  <si>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</si>
  <si>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《国务院对确需保留的行政审批项目设定行政许可的决定》（2004年6月29日国务院令第412号,2009年1月29日予以修改）附件第66项：涉及国家安全事项的建设项目审批。实施机关：安全部、地方各级国家安全机关。</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</si>
  <si>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amp;lt;/br&amp;gt;   《中国公民因私事往来香港地区或者澳门地区的暂行管理办法》（1986年12月3日国务院批准，1986年12月25日公安部公布）第十四条：不经常来内地的港澳同胞，可申请领取人出境通行证。申领办法与申领港澳同胞回乡证相同。&amp;lt;/br&amp;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</si>
  <si>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《国务院对确需保留的行政审批项目设定行政许可的决定》（2004年6月29日国务院令第412号,2009年1月29日予以修改）附件第42项：边境管理区通行证核发。实施机关：地（市）、县级人民政府公安机关。</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</si>
  <si>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amp;lt;/br&amp;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</si>
  <si>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台湾居民</t>
  </si>
  <si>
    <t>自然人，法人，其他组织</t>
  </si>
  <si>
    <t>企业法人</t>
  </si>
  <si>
    <t>机关、社会组织、事业单位、企业、个人</t>
  </si>
  <si>
    <t>企业、事业单位、行政机关、其他组织</t>
  </si>
  <si>
    <t>国家机关、社会团体、企业事业组织、个人</t>
  </si>
  <si>
    <t>金融机构</t>
  </si>
  <si>
    <t>申请配置猎枪、麻醉注射枪的野生动物保护、饲养、科研单位或申请配置猎枪的猎民、牧民</t>
  </si>
  <si>
    <t>企事业单位或个人</t>
  </si>
  <si>
    <t>个人、法人、事业单位或者其他组织</t>
  </si>
  <si>
    <t>港澳台居民</t>
  </si>
  <si>
    <t>农用地转用审核</t>
  </si>
  <si>
    <t>采矿权新立、延续、变更登记发证与注销登记</t>
  </si>
  <si>
    <t>开采矿产资源划定矿区范围批准</t>
  </si>
  <si>
    <t>采矿权转让审批</t>
  </si>
  <si>
    <t>《中华人民共和国矿产资源法》（1986年3月19日主席令第三十六号，2009年8月27日予以修改）第三条：&amp;hellip;&amp;hellip;勘查、开采矿产资源，必须依法分别申请、经批准取得探矿权、采矿权，并办理登记；&amp;hellip;&amp;hellip;&amp;lt;/br&amp;gt;    《矿产资源开采登记管理办法》（1998年国务院令第241号，2014年7月29日予以修改）第三条：&amp;hellip;&amp;hellip;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</si>
  <si>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矿产资源开采登记管理办法》（1998年2月12日国务院令第241号，2014年7月29日予以修改）第四条：采矿权申请人在提出采矿权申请前，应当根据经批准的地质勘查储量报告，向登记管理机关申请划定矿区范围。&amp;hellip;&amp;hellip;</t>
  </si>
  <si>
    <t>全县普通高中、中等职业学校学校</t>
  </si>
  <si>
    <t>按法定时限</t>
  </si>
  <si>
    <t>全县所有公民</t>
  </si>
  <si>
    <t>康保县教
育局</t>
  </si>
  <si>
    <t>全县所有在编教职工</t>
  </si>
  <si>
    <t>康保县教
育局</t>
  </si>
  <si>
    <t>全县在编教职工</t>
  </si>
  <si>
    <t>全县所有中小学、幼儿教师</t>
  </si>
  <si>
    <t>康保县教
育局</t>
  </si>
  <si>
    <t>全县各级各类学校</t>
  </si>
  <si>
    <t>《事业单位财务规则》(财政部令第8号）</t>
  </si>
  <si>
    <t>全县学校、事业单位</t>
  </si>
  <si>
    <t>全县中小学</t>
  </si>
  <si>
    <t>1.《教育法》(主席令第四十五号)第二十四条
2.《教育督导暂行规定》（国家教育委员会令第15号）第二条、第三条</t>
  </si>
  <si>
    <t>全县中小学、幼儿园</t>
  </si>
  <si>
    <t>全县各级各类学校</t>
  </si>
  <si>
    <t>全县中小学教师</t>
  </si>
  <si>
    <t>康保县教
育局</t>
  </si>
  <si>
    <t>全县学校</t>
  </si>
  <si>
    <t>康保县教
育局</t>
  </si>
  <si>
    <t>纪检办审监股</t>
  </si>
  <si>
    <t>康保县教
育局</t>
  </si>
  <si>
    <t>全县中等职业学校</t>
  </si>
  <si>
    <t>全县中小学</t>
  </si>
  <si>
    <t>全县中小学及幼儿园教师</t>
  </si>
  <si>
    <t>全县学校、单位法定时限教育经费预算、决算的审核</t>
  </si>
  <si>
    <t>全县学校、单位</t>
  </si>
  <si>
    <t>全县学校、单位教职工</t>
  </si>
  <si>
    <t>按法定时限</t>
  </si>
  <si>
    <t>康保县教
育局</t>
  </si>
  <si>
    <t>全县中小学、幼儿园</t>
  </si>
  <si>
    <t>《公益事业捐赠法》 (主席令第19号)</t>
  </si>
  <si>
    <t>全县各级各类学校</t>
  </si>
  <si>
    <t>康保县教
育局</t>
  </si>
  <si>
    <t>全县所有学校及教师</t>
  </si>
  <si>
    <t>1.《河北省财政厅 河北省教育厅 关于加强农村义务教育经费保障机制工作的实施意见》
2.《关于印发〈河北省生源地国家助学贷款实施办法〉的通知》（冀教贷﹝2003﹞2号）</t>
  </si>
  <si>
    <t>全县义务教育学校</t>
  </si>
  <si>
    <t>《国务院办公厅转发教育部、财政部、中国人民银行、银监会关于进一步完善国家助学贷款工作若干意见的通知》（国办发﹝2004﹞51号）</t>
  </si>
  <si>
    <t>全县普通高中、中等职业学校</t>
  </si>
  <si>
    <t>《国务院办公厅转发教育部等部门（单位）关于幼儿教育改革与发展指导意见的通知》（国办发﹝2003﹞13号）</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</si>
  <si>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</si>
  <si>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</si>
  <si>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</si>
  <si>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</si>
  <si>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</si>
  <si>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</si>
  <si>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</si>
  <si>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</si>
  <si>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</si>
  <si>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</si>
  <si>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</si>
  <si>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</si>
  <si>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</si>
  <si>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</si>
  <si>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</si>
  <si>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</si>
  <si>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</si>
  <si>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</si>
  <si>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</si>
  <si>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</si>
  <si>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</si>
  <si>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</si>
  <si>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</si>
  <si>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</si>
  <si>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</si>
  <si>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</si>
  <si>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</si>
  <si>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</si>
  <si>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</si>
  <si>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</si>
  <si>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</si>
  <si>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</si>
  <si>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</si>
  <si>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</si>
  <si>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</si>
  <si>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</si>
  <si>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</si>
  <si>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</si>
  <si>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</si>
  <si>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</si>
  <si>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</si>
  <si>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</si>
  <si>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</si>
  <si>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</si>
  <si>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</si>
  <si>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</si>
  <si>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</si>
  <si>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</si>
  <si>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</si>
  <si>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</si>
  <si>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</si>
  <si>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</si>
  <si>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</si>
  <si>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</si>
  <si>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</si>
  <si>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</si>
  <si>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</si>
  <si>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</si>
  <si>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</si>
  <si>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</si>
  <si>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</si>
  <si>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</si>
  <si>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</si>
  <si>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</si>
  <si>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</si>
  <si>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</si>
  <si>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</si>
  <si>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</si>
  <si>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</si>
  <si>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</si>
  <si>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</si>
  <si>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</si>
  <si>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</si>
  <si>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</si>
  <si>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</si>
  <si>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</si>
  <si>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</si>
  <si>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</si>
  <si>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</si>
  <si>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康保县公安局</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</si>
  <si>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</si>
  <si>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amp;lt;/br&amp;gt;    《国务院关于取消和下放一批行政审批项目的决定》（国发〔2014〕5号）附件第29项：在草原上修建直接为草原保护和畜牧业生产服务的工程设施使用七十公顷以上草原审批，下放至省级人民政府农业主管部门。</t>
  </si>
  <si>
    <t>《中华人民共和国水污染防治法》（1984年5月11日主席令第十二号，2008年2月28日予以修改）第五十五条：在渔港水域进行渔业船舶水上拆解活动，应当报作业地渔业主管部门批准。</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</si>
  <si>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amp;lt;/br&amp;gt;    《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amp;hellip;&amp;hellip;</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</si>
  <si>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amp;lt;/br&amp;gt;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amp;lt;/br&amp;gt;    《国务院对确需保留的行政审批项目设定行政许可的决定》（2004年6月29日国务院令第412号，2009年1月29日予以修改）附件第176条：联合收割机及驾驶员牌照证照核发。实施机关：县级以上地方人民政府农业机械行政主管部门。&amp;lt;/br&amp;gt;</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</si>
  <si>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amp;lt;/br&amp;gt;    《中华人民共和国渔业法实施细则》（1987年10月14日国务院批准，1987年10月20日农牧渔业部发布）第十五条：国家对捕捞业，实行捕捞许可制度&amp;hellip;&amp;hellip;近海大型拖网、围网作业的捕捞许可证，由国务院渔业行政主管部门批准发放；近海其他作业的捕捞许可证，由省、自治区、直辖市人民政府渔业行政主管部门按照国家下达的船网工具控制指标批准发放。</t>
  </si>
  <si>
    <t>《中华人民共和国自然保护区条例》（1994年10月9日国务院令第167号，2011年1月8日予以修改）第二十一条：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</si>
  <si>
    <t>《中华人民共和国自然保护区条例》（1994年10月9日国务院令第167号，2011年1月8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</si>
  <si>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</si>
  <si>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中华人民共和国渔业法》（1986年1月20日主席令第三十四号，2013年12月28日予以修改）第十六条第三款：水产苗种的生产由县级以上地方人民政府渔业行政主管部门审批。但是，渔业生产者自育、自用水产苗种的除外。&amp;lt;/br&amp;gt;    《水产苗种管理办法》（2005年1月5日农业部令第46号）第十一条：单位和个人从事水产苗种生产，应当经县级以上地方人民政府渔业行政主管部门批准，取得水产苗种生产许可证。但是，渔业生产者自育、自用水产苗种的除外。</t>
  </si>
  <si>
    <t>《中华人民共和国渔港水域交通安全管理条例》（1989年7月3日国务院令第38号，2011年1月8日予以修改）第六条：船舶进出渔港必须遵守渔港管理章程以及国际海上避碰规则，并依照规定办理签证，接受安全检查。渔港内的船舶必须服从渔政渔港监督管理机关对水域交通安全秩序的管理。  &amp;lt;/br&amp;gt;    《中华人民共和国船舶进出渔港签证办法》（1990年1月26日农业部令第11号，1997年12月25日予以修改）第六条：船舶应在进港后24小时内（在港时间不足24小时的，应于离港前），应向渔港监督机关办理进出港签证手续，并接受安全检查。签证工作一般实行进出港一次签证。渔业船舶若临时改变作业性质，出港时仍需办理出港签证。</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</si>
  <si>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</si>
  <si>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中华人民共和国渔业法》（1986年1月20日主席令第三十四号，2013年12月28日予以修改）第二十六条：制造、更新改造、购置、进口的从事捕捞作业的船舶必须经渔业船舶检验部门检验合格后，方可下水作业。&amp;lt;/br&amp;gt;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</si>
  <si>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</si>
  <si>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amp;lt;/br&amp;gt;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</si>
  <si>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农业机械安全监督管理条例》（2009年9月17日国务院563号令，2016年2月6日予以修改）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农业机械化主管部门应当自收到申请之日起20个工作日内，对符合条件的，核发维修技术合格证书。</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</si>
  <si>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amp;lt;/br&amp;gt;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amp;lt;/br&amp;gt;    《国务院对确需保留的行政审批项目设定行政许可的决定》（2004年6月29日国务院令第412号，2009年1月29日予以修改）附件第176项：联合收割机及驾驶员牌照证照核发。实施机关：县级以上地方人民政府农业机械行政主管部门。</t>
  </si>
  <si>
    <t>《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amp;lt;/br&amp;gt;</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</si>
  <si>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amp;hellip;&amp;hellip;经审查合格的，发给动物防疫条件合格证；不合格的，应当通知申请人并说明理由。</t>
  </si>
  <si>
    <t>康保县财
政局</t>
  </si>
  <si>
    <t>县直单位、乡镇财政部门</t>
  </si>
  <si>
    <t>无</t>
  </si>
  <si>
    <t>农业综合开发项目计划执行情况监督检查</t>
  </si>
  <si>
    <t>康保县财
政局</t>
  </si>
  <si>
    <t>农发办</t>
  </si>
  <si>
    <t>法定时限7个工作日</t>
  </si>
  <si>
    <t>《财政票据管理办法》（财政部令第70号）第四条</t>
  </si>
  <si>
    <t>财政票据使用单位</t>
  </si>
  <si>
    <t>罚没财物</t>
  </si>
  <si>
    <t>按法定时限</t>
  </si>
  <si>
    <t>财政专项资金</t>
  </si>
  <si>
    <t>康保县财
政局</t>
  </si>
  <si>
    <t>行政复议当事人</t>
  </si>
  <si>
    <t>法定时限60日</t>
  </si>
  <si>
    <t>按法定时限</t>
  </si>
  <si>
    <t>1.《国务院办公厅转发监察部、财政部、人民银行、审计署关于清理整顿行政事业单位银行账户的意见的通知》（国办发［2001］41号）第一条
2.《财政部 中国人民银行 监察部 审计署关于印发&lt;中央预算单位银行账户管理暂行办法&gt;的通知》（财库〔2002〕48号）第十四条
3.《财政部关于进一步完善制度规定切实加强财政资金管理的通知》（财办〔2011〕19号）第一条</t>
  </si>
  <si>
    <t>县级行政事业单位</t>
  </si>
  <si>
    <t>《河北省省级预算管理规定》（省政府令〔2005〕第3号）第七条第七项</t>
  </si>
  <si>
    <t>县本级预算部门</t>
  </si>
  <si>
    <t>县委、县政府各部门及县直部门所属事业单位</t>
  </si>
  <si>
    <t>具有法人资格的社会组织或个人</t>
  </si>
  <si>
    <t>全县基本医疗保险定点机构</t>
  </si>
  <si>
    <r>
      <t>职业介绍机构</t>
    </r>
  </si>
  <si>
    <t>康保县人力资源和社会保障局</t>
  </si>
  <si>
    <r>
      <t>《就业促进法》（主席令第70号）第六十五条</t>
    </r>
  </si>
  <si>
    <r>
      <t>职业介绍机构</t>
    </r>
  </si>
  <si>
    <r>
      <t>《河北省实施&lt;中华人民共和国就业促进法&gt;办法》（省第十一届人民代表大会常务委员会第十二次会议通过）第五十二条</t>
    </r>
  </si>
  <si>
    <r>
      <t>职业介绍机构</t>
    </r>
  </si>
  <si>
    <r>
      <t>职业介绍机构</t>
    </r>
  </si>
  <si>
    <t>康保县人力资源和社会保障局</t>
  </si>
  <si>
    <r>
      <t>职业介绍机构</t>
    </r>
  </si>
  <si>
    <r>
      <t>职业介绍机构</t>
    </r>
  </si>
  <si>
    <t>康保县人力资源和社会保障局</t>
  </si>
  <si>
    <t>未及时为劳动者办理就业登记、失业登记手续的处罚</t>
  </si>
  <si>
    <t>康保县人力资源和社会保障局</t>
  </si>
  <si>
    <t>用人单位</t>
  </si>
  <si>
    <t>康保县人力资源和社会保障局</t>
  </si>
  <si>
    <r>
      <t>《就业服务与就业管理规定》（人力资源和社会保障部令第23号）第六十八条</t>
    </r>
  </si>
  <si>
    <r>
      <t>用人单位</t>
    </r>
  </si>
  <si>
    <t>康保县人力资源和社会保障局</t>
  </si>
  <si>
    <r>
      <t>用人单位</t>
    </r>
  </si>
  <si>
    <t>康保县人力资源和社会保障局</t>
  </si>
  <si>
    <r>
      <t>用人单位</t>
    </r>
  </si>
  <si>
    <t>康保县人力资源和社会保障局</t>
  </si>
  <si>
    <r>
      <t>《劳动合同法》（主席令第56号）第八十四条</t>
    </r>
  </si>
  <si>
    <r>
      <t>用人单位</t>
    </r>
  </si>
  <si>
    <r>
      <t>用人单位</t>
    </r>
  </si>
  <si>
    <r>
      <t>《劳动合同法》（主席令第56号）第九十二条</t>
    </r>
  </si>
  <si>
    <t>康保县人力资源和社会保障局</t>
  </si>
  <si>
    <r>
      <t>《河北省集体合同条例》（省第九届人大常委会公告38号）第三十三条</t>
    </r>
  </si>
  <si>
    <r>
      <t>《社会保险法》（主席令第35号）第八十六条</t>
    </r>
  </si>
  <si>
    <t>康保县人力资源和社会保障局</t>
  </si>
  <si>
    <r>
      <t>《劳动保障监察条例》（国务院令第423号）第二十七条</t>
    </r>
  </si>
  <si>
    <t>从事劳动能力鉴定的组织或者个人违法行为的处罚</t>
  </si>
  <si>
    <t>康保县人力资源和社会保障局</t>
  </si>
  <si>
    <t>康保县人力资源和社会保障局</t>
  </si>
  <si>
    <r>
      <t>《劳动合同法》（主席令第56号）第八十五条</t>
    </r>
  </si>
  <si>
    <t>康保县人力资源和社会保障局</t>
  </si>
  <si>
    <t>《女职工劳动保护特别规定》（国务院令第619号）第六条、第九条、第十三条</t>
  </si>
  <si>
    <r>
      <t>用人单位</t>
    </r>
  </si>
  <si>
    <t>康保县人力资源和社会保障局</t>
  </si>
  <si>
    <r>
      <t>《劳动保障监察条例》（国务院令第423号）第二十三条</t>
    </r>
  </si>
  <si>
    <t>康保县人力资源和社会保障局</t>
  </si>
  <si>
    <t>康保县人力资源和社会保障局</t>
  </si>
  <si>
    <t>《社会保险法》（主席令第35号）第七十九条</t>
  </si>
  <si>
    <r>
      <t>企业、事业单位和个人</t>
    </r>
  </si>
  <si>
    <r>
      <t>单位按照本单位上年度工资总额的2%、个人按照本人上年度工资总额的1%</t>
    </r>
  </si>
  <si>
    <t>县本级医疗保险、生育保险费参保登记及保险费征缴</t>
  </si>
  <si>
    <t>即办</t>
  </si>
  <si>
    <r>
      <t>失业人员</t>
    </r>
  </si>
  <si>
    <t>人事科</t>
  </si>
  <si>
    <t>1.《军队转业干部安置暂行办法》（中发﹝2001﹞3号）
2.《关于进一步做好军队转业干部安置工作的意见》（中发﹝2007﹞8号）
3.《关于自主择业的军队转业干部安置管理若干问题的意见》（国转联﹝2001﹞8号）
4.《关于自主择业军队转业干部安置管理若干问题的意见》（国转联﹝2006﹞1号）</t>
  </si>
  <si>
    <t>仲裁科</t>
  </si>
  <si>
    <r>
      <t>1.《劳动保障监察条例》（国务院令第423号）第十四条
2.《河北省劳动保障监察条例》（省第九届人民代表大会常务委员会公告第72号）第十五条</t>
    </r>
  </si>
  <si>
    <t>按省规定</t>
  </si>
  <si>
    <t>初、中级专业技术职务任职资格推荐申报</t>
  </si>
  <si>
    <t>康保县人力资源和社会保障局</t>
  </si>
  <si>
    <r>
      <t>专业技术人员</t>
    </r>
  </si>
  <si>
    <r>
      <t>专业技术人员</t>
    </r>
  </si>
  <si>
    <r>
      <t>专业技术人员</t>
    </r>
  </si>
  <si>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amp;lt;/br&amp;gt;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amp;lt;/br&amp;gt;</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</si>
  <si>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</si>
  <si>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amp;lt;/br&amp;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&amp;lt;/br&amp;gt;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amp;lt;/br&amp;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amp;lt;/br&amp;gt;     《农民专业合作社登记管理条例》（2007年5月28日国务院令第498号，2014年2月19日予以修改）第六条：农民专业合作社的名称应当含有&amp;ldquo;专业合作社&amp;rdquo;字样，并符合国家有关企业名称登记管理的规定。&amp;lt;/br&amp;gt;</t>
  </si>
  <si>
    <t>道路旅客运输经营许可</t>
  </si>
  <si>
    <t>县管权限交通建设项目初步设计审批</t>
  </si>
  <si>
    <t>中外合作开办学前教育机构审批</t>
  </si>
  <si>
    <t>文艺、体育等专业训练的社会组织自行实施义务教育审批</t>
  </si>
  <si>
    <t>校车使用许可</t>
  </si>
  <si>
    <t>适龄儿童、少年因身体状况需要延缓入学或者休学审批</t>
  </si>
  <si>
    <t>实施中等及中等以下学历教育、学前教育、自学考试助学及其他文化教育的学校设立、变更和终止审批</t>
  </si>
  <si>
    <t>举办全县性学生竞赛活动审批</t>
  </si>
  <si>
    <t>水利基建项目初步设计文件审批</t>
  </si>
  <si>
    <t>因工程建设确需改装、拆除或者迁移城市公共供水设施的审批</t>
  </si>
  <si>
    <t>森林高火险期内进入森林高火险区的活动审批</t>
  </si>
  <si>
    <t>森林防火期内在森林防火区野外用火活动审批</t>
  </si>
  <si>
    <t>城市建设填堵水域、废除围堤审核</t>
  </si>
  <si>
    <t>在大坝管理和保护范围内修建码头、渔塘许可</t>
  </si>
  <si>
    <t>坝顶兼做公路审批</t>
  </si>
  <si>
    <t>从事营利性治沙活动许可</t>
  </si>
  <si>
    <t>林木种子生产经营许可核发</t>
  </si>
  <si>
    <t>猎捕非国家重点保护陆生野生动物狩猎证核发</t>
  </si>
  <si>
    <t>在林区经营（含加工）木材审批</t>
  </si>
  <si>
    <t>森林经营单位修筑直接为林业生产服务的工程设施占用林地审批</t>
  </si>
  <si>
    <t>木材运输证核发</t>
  </si>
  <si>
    <t>勘查、开采矿藏和各项建设工程占用或者征收、征用林地审核</t>
  </si>
  <si>
    <t>林木采伐许可证核发</t>
  </si>
  <si>
    <t>林业植物检疫证书核发</t>
  </si>
  <si>
    <t>河道管理范围内有关活动（不含河道采砂）审批</t>
  </si>
  <si>
    <t>河道采砂许可</t>
  </si>
  <si>
    <t>生产建设项目水土保持设施验收审批</t>
  </si>
  <si>
    <t>占用农业灌溉水源、灌排工程设施审批</t>
  </si>
  <si>
    <t>水利水电建设项目环境影响报告书（表）预审</t>
  </si>
  <si>
    <t>生产建设项目水土保持方案审批</t>
  </si>
  <si>
    <t>非防洪建设项目洪水影响评价报告审批</t>
  </si>
  <si>
    <t>河道管理范围内建设项目工程建设方案审批</t>
  </si>
  <si>
    <t>森林植物及其产品调运植物检疫证书核发</t>
  </si>
  <si>
    <t>江河、湖泊新建、改建或者扩大排污口审核</t>
  </si>
  <si>
    <t>农村集体经济组织修建水库审批</t>
  </si>
  <si>
    <t>水工程建设规划同意书审核</t>
  </si>
  <si>
    <t>建设项目水资源论证报告书审批</t>
  </si>
  <si>
    <t>蓄滞洪区避洪设施建设审批</t>
  </si>
  <si>
    <t>取水许可</t>
  </si>
  <si>
    <t>主要林木良种生产、经营许可审核</t>
  </si>
  <si>
    <t>由于工程施工、设备维修等原因确需停止供水审批</t>
  </si>
  <si>
    <t>占用防洪规划保留区内土地审批</t>
  </si>
  <si>
    <t>地方性宗教团体成立、变更、注销前审批</t>
  </si>
  <si>
    <t>宗教活动场所登记、合并、分立、终止或者变更登记内容审批</t>
  </si>
  <si>
    <t>在宗教活动场所内改建或者新建建筑物审批</t>
  </si>
  <si>
    <t>民办非企业单位成立、变更、注销登记</t>
  </si>
  <si>
    <t>建设殡仪馆、火葬场、殡仪服务站、骨灰堂、经营性公墓、农村公益性墓地审批</t>
  </si>
  <si>
    <t>养老机构设立许可</t>
  </si>
  <si>
    <t>社会团体成立、变更、注销登记</t>
  </si>
  <si>
    <t>国内异地引进水产苗种检疫</t>
  </si>
  <si>
    <t>兽药经营许可证核发</t>
  </si>
  <si>
    <t>生鲜乳收购站许可</t>
  </si>
  <si>
    <t>生鲜乳准运证明核发</t>
  </si>
  <si>
    <t>外国人进入渔业部门管理的国家级自然保护区审批</t>
  </si>
  <si>
    <t>农业植物及其产品调运检疫及植物检疫证书签发</t>
  </si>
  <si>
    <t>甘草和麻黄草采集证核发</t>
  </si>
  <si>
    <t>从事主要农作物杂交种子及其亲本种子的生产经营、实行选育生产经营相结合并符合国务院农业部门规定条件的种子企业的农作物种子生产经营许可证审核</t>
  </si>
  <si>
    <t>食用菌菌种生产经营许可证核发（母种、原种）</t>
  </si>
  <si>
    <t>农作物种子生产经营许可证核发</t>
  </si>
  <si>
    <t>在草原上开展经营性旅游活动审批</t>
  </si>
  <si>
    <t>临时占用草原、在草原上修建直接为草原保护和畜牧业生产服务的工程设施审批</t>
  </si>
  <si>
    <t>渔港水域渔业船舶水上拆解活动审批</t>
  </si>
  <si>
    <t>渔业船网工具控制指标审批、审核上报</t>
  </si>
  <si>
    <t>拖拉机、联合收割机登记、证书和牌照核发</t>
  </si>
  <si>
    <t>渔业捕捞许可审批</t>
  </si>
  <si>
    <t>渔业自然保护区核心区科研观测调查活动审批</t>
  </si>
  <si>
    <t>渔业自然保护区缓冲区非破坏性科研教学实习和标本采集审批</t>
  </si>
  <si>
    <t>水域滩涂养殖证的审核</t>
  </si>
  <si>
    <t>水产苗种生产审批</t>
  </si>
  <si>
    <t>船舶进出渔港签证</t>
  </si>
  <si>
    <t>渔港内易燃、易爆、有毒等危害品装卸审批</t>
  </si>
  <si>
    <t>渔业船舶及船用产品检验</t>
  </si>
  <si>
    <t>在渔港内新建、改建、扩建各种设施，或者进行其他水上、水下施工作业审批</t>
  </si>
  <si>
    <t>拖拉机驾驶培训学校、驾驶培训班资格认定</t>
  </si>
  <si>
    <t>农业机械维修技术合格证核发</t>
  </si>
  <si>
    <t>拖拉机、联合收割机操作人员操作证件核发</t>
  </si>
  <si>
    <t>专用航标的设置、撤除、位置移动和其他状况改变审批</t>
  </si>
  <si>
    <t>动物防疫条件合格证核发</t>
  </si>
  <si>
    <t>动物诊疗许可证核发</t>
  </si>
  <si>
    <t>动物及动物产品检疫合格证核发</t>
  </si>
  <si>
    <t>乡村兽医登记许可</t>
  </si>
  <si>
    <t>农业植物及其产品产地检疫合格证签发</t>
  </si>
  <si>
    <t>劳务派遣经营许可</t>
  </si>
  <si>
    <t>地方企业实行不定时工作制和综合计算工时工作制审批</t>
  </si>
  <si>
    <t>设立人力资源服务机构及其业务范围审批</t>
  </si>
  <si>
    <t>民办职业培训学校设立、分立、合并、变更及终止审批</t>
  </si>
  <si>
    <t>广告发布登记</t>
  </si>
  <si>
    <t>药品经营许可（零售）</t>
  </si>
  <si>
    <t>名称预先核准（包括企业、企业集团、个体工商户、农民专业合作社名称预先核准）</t>
  </si>
  <si>
    <t>企业设立、变更、注销登记</t>
  </si>
  <si>
    <t>个体工商户注册、变更、注销登记</t>
  </si>
  <si>
    <t>农民专业合作社设立、变更、注销登记</t>
  </si>
  <si>
    <t>企业集团核准登记</t>
  </si>
  <si>
    <t>承担国家法定计量检定机构任务授权</t>
  </si>
  <si>
    <t>特种设备作业人员资格认定</t>
  </si>
  <si>
    <t>制造、修理计量器具许可证核发</t>
  </si>
  <si>
    <t>食品（含保健食品）经营许可</t>
  </si>
  <si>
    <t>家庭接生员技术合格证书核发</t>
  </si>
  <si>
    <t>医疗机构放射性职业病危害建设项目竣工验收</t>
  </si>
  <si>
    <t>医疗机构执业登记（人体器官移植除外）</t>
  </si>
  <si>
    <t>医师执业注册</t>
  </si>
  <si>
    <t>饮用水供水单位卫生许可</t>
  </si>
  <si>
    <t>公共场所卫生许可</t>
  </si>
  <si>
    <t>放射源诊疗技术和医用辐射机构许可</t>
  </si>
  <si>
    <t>乡村医生执业注册</t>
  </si>
  <si>
    <t>医疗机构放射性职业病危害建设项目预评价报告审核</t>
  </si>
  <si>
    <t>省直医疗卫生机构以外的护士延续注册许可</t>
  </si>
  <si>
    <t>公共场所改、扩建卫生许可</t>
  </si>
  <si>
    <t>医疗机构设置审批（含港澳台，外商独资除外）</t>
  </si>
  <si>
    <t>母婴保健服务人员资格认定</t>
  </si>
  <si>
    <t>计划生育技术服务机构设立许可</t>
  </si>
  <si>
    <t>计划生育技术服务人员合格证核发</t>
  </si>
  <si>
    <t>执业医师申请个体行医审批</t>
  </si>
  <si>
    <t>母婴保健技术服务机构执业许可</t>
  </si>
  <si>
    <t>中外合作音像制品零售企业设立与变更审批</t>
  </si>
  <si>
    <t>出版物零售业务审批</t>
  </si>
  <si>
    <t>广播电视转播、发射台更改技术参数审核</t>
  </si>
  <si>
    <t>县级文物保护单位改变用途审核</t>
  </si>
  <si>
    <t>互联网上网服务营业场所经营单位设立审批</t>
  </si>
  <si>
    <t>营业性演出审批</t>
  </si>
  <si>
    <t>娱乐场所设立审批</t>
  </si>
  <si>
    <t>内部资料性出版物准印证核发</t>
  </si>
  <si>
    <t>文艺表演团体设立审批</t>
  </si>
  <si>
    <t>出版物零售单位和个体工商户设立、变更审批</t>
  </si>
  <si>
    <t>有线广播电视传输覆盖网工程建设及验收审核</t>
  </si>
  <si>
    <t>卫星电视广播地面接收设施安装服务许可</t>
  </si>
  <si>
    <t>电影放映单位设立审批</t>
  </si>
  <si>
    <t>建立城市社区有线电视系统审批</t>
  </si>
  <si>
    <t>举办健身气功活动及设立站点审批</t>
  </si>
  <si>
    <t>博物馆处理不够入藏标准、无保存价值的文物或标本审批</t>
  </si>
  <si>
    <t>经营高危险性体育项目许可</t>
  </si>
  <si>
    <t>对文物保护单位、未核定为文物保护单位的不可移动文物修缮许可</t>
  </si>
  <si>
    <t>文物保护单位原址保护措施审批</t>
  </si>
  <si>
    <t>文物保护单位建设控制地带内建设工程设计方案审核</t>
  </si>
  <si>
    <t>非国有文物收藏单位和其他单位借用国有文物收藏单位馆藏文物审批</t>
  </si>
  <si>
    <t>城市绿化工程建设项目综合验收</t>
  </si>
  <si>
    <t>管线建设穿越城市绿地批准</t>
  </si>
  <si>
    <t>建设工程规划条件核实合格通知书核发</t>
  </si>
  <si>
    <t>城市绿化工程设计方案审批</t>
  </si>
  <si>
    <t>拆除环境卫生设施拆迁方案批准</t>
  </si>
  <si>
    <t>城市建筑垃圾处置核准</t>
  </si>
  <si>
    <t>确需在禁挖期内挖掘新建、扩建、改建、大修的城市道路批准</t>
  </si>
  <si>
    <t>历史文化街区、名镇、名村核心保护范围内拆除历史建筑以外的建筑物、构筑物或者其他设施审批</t>
  </si>
  <si>
    <t>历史建筑外部修缮装饰、添加设施以及改变历史建筑的结构或者使用性质审批</t>
  </si>
  <si>
    <t>建设用地（含临时用地）规划许可证核发</t>
  </si>
  <si>
    <t>建筑工程施工许可证核发</t>
  </si>
  <si>
    <t>乡村建设规划许可证核发</t>
  </si>
  <si>
    <t>建设工程（含临时建设）规划许可证核发</t>
  </si>
  <si>
    <t>历史建筑实施原址保护审批</t>
  </si>
  <si>
    <t>建设项目选址意见书核发</t>
  </si>
  <si>
    <t>在历史文化名城、名镇、名村保护范围内进行相关活动方案的审批</t>
  </si>
  <si>
    <t>城市的公共绿地、居住区绿地、风景林地和干道绿化带等绿化工程的设计方案审批</t>
  </si>
  <si>
    <t>城镇污水排入排水管网许可</t>
  </si>
  <si>
    <t>在风景名胜区内从事建设、设置广告、举办大型游乐活动以及其他影响生态和景观活动许可</t>
  </si>
  <si>
    <t>特殊车辆在城市道路上行驶（包括经过城市桥梁）审批</t>
  </si>
  <si>
    <t>依附于城市道路建设各种管线、杆线等设施审批</t>
  </si>
  <si>
    <t>占用、挖掘城市道路审批</t>
  </si>
  <si>
    <t>燃气经营者改动市政燃气设施审批</t>
  </si>
  <si>
    <t>燃气经营许可证核发</t>
  </si>
  <si>
    <t>迁移古树名木审批</t>
  </si>
  <si>
    <t>砍伐城市树木审批</t>
  </si>
  <si>
    <t>拆除、改动城镇排水与污水处理设施方案审核</t>
  </si>
  <si>
    <t>商品房预售许可</t>
  </si>
  <si>
    <t>防空地下室建设审批</t>
  </si>
  <si>
    <t>防空地下室竣工验收审批</t>
  </si>
  <si>
    <t>人防通信、警报设施拆除、迁移批准</t>
  </si>
  <si>
    <t>在危及人防工程安全范围内埋设管道、修建地面工程审批及人防工程改造、拆除、报废审批</t>
  </si>
  <si>
    <t>对出卖、转让集体所有、个人所有以及其他不属于国家所有的对国家和社会具有保存价值的或者应当保密的档案的审批</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</si>
  <si>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</si>
  <si>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</si>
  <si>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危险化学品安全管理条例》（2002年1月26日国务院令第344号，2013年12月7日予以修改）第三十三条：国家对危险化学品经营（包括仓储经营，下同）实行许可制度。未经许可，任何单位和个人不得经营危险化学品。&amp;lt;/br&amp;gt;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amp;hellip;颁发危险化学品经营许可证。</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</si>
  <si>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</si>
  <si>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amp;lt;/br&amp;gt;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amp;lt;/br&amp;gt;    《国务院关于取消和下放一批行政审批项目的决定》（国发〔2013〕44号）第14项：中介机构从事代理记账业务审批，下放至省级人民政府财政部门。</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</si>
  <si>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amp;lt;/br&amp;gt;    《国务院关于加强节能工作的决定》（国发〔2006〕28号）第二十三条：建立固定资产投资项目节能评估和审查制度。有关部门和地方人民政府要对固定资产投资项目（含新建、改建、扩建项目）进行节能评估和审查。&amp;lt;/br&amp;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</si>
  <si>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</si>
  <si>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国务院对确需保留的行政审批项目设定行政许可的决定》（2004年6月29日国务院令第412号，2009年1月29日予以修改）备注1：鉴于投资体制改革正在进行，涉及固定资产投资项目的行政许可仍按国务院现行规定办理。&amp;lt;/br&amp;gt;    《国务院关于投资体制改革的决定》（国发〔2004〕20号）：第二部分第（一）：&amp;hellip;&amp;hellip;对于企业不使用政府投资建设的项目，一律不再实行审批制&amp;hellip;&amp;hellip;其中，政府仅对重大项目和限制类项目从维护社会公共利益角度进行核准。&amp;lt;/br&amp;gt;    《国务院关于发布政府核准的投资项目目录（2014年本）的通知》（国发〔2014〕53号） ：一、企业投资建设本目录内的固定资产投资项目，须按照规定报送有关项目核准机关核准。</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</si>
  <si>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</si>
  <si>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1.《会计法》（主席令第24号）第四十三条
2.《财政部门实施会计监督办法》（财政部令第10号）第三条、第三十条</t>
  </si>
  <si>
    <t>投标供应商违法行为的处罚</t>
  </si>
  <si>
    <t>投标供应商</t>
  </si>
  <si>
    <t>隐匿或者故意销毁依法应当保存的会计凭证、会计账簿、财务会计报告的处罚</t>
  </si>
  <si>
    <t>《会计法》（主席令第24号）第四十四条</t>
  </si>
  <si>
    <t>采购人违法行为的处罚</t>
  </si>
  <si>
    <t>采购人</t>
  </si>
  <si>
    <r>
      <t>行政
裁决</t>
    </r>
  </si>
  <si>
    <t>《政府采购法》（主席令第68号）第五十六条</t>
  </si>
  <si>
    <t>政府采购代理机构、供应商</t>
  </si>
  <si>
    <t>会计监督</t>
  </si>
  <si>
    <t>《会计法》（主席令第24号）第三十二条</t>
  </si>
  <si>
    <t>企业财务管理监督</t>
  </si>
  <si>
    <t xml:space="preserve">医疗器械经营企业派出销售人员销售医疗器械，未按照本办法要求提供授权书的处罚　
</t>
  </si>
  <si>
    <t>《医疗器械经营监督管理办法》（国家食品药品监督管理局令第8号）第五十三条</t>
  </si>
  <si>
    <t>第三类医疗器械经营企业未在每年年底前向食品药品监督管理部门提交年度自查报告的处罚</t>
  </si>
  <si>
    <t>医疗器械经营企业从不具有资质的生产、经营企业购进医疗器械的处罚</t>
  </si>
  <si>
    <t>医疗器械经营企业经营条件发生变化，不再符合医疗器械经营质量管理规范要求，未按照规定进行整改的处罚</t>
  </si>
  <si>
    <t>从事医疗器械批发业务的经营企业销售给不具有资质的经营企业或者使用单位的处罚</t>
  </si>
  <si>
    <t>伪造、变造、买卖、出租、出借医疗器械经营备案凭证的处罚</t>
  </si>
  <si>
    <t>《医疗器械经营监督管理办法》（国家食品药品监督管理局令第8号）第五十七条</t>
  </si>
  <si>
    <t>食品药品监督管理部门责令停止经营后，仍拒不停止经营医疗器械的处罚</t>
  </si>
  <si>
    <t>《医疗器械经营监督管理办法》（国家食品药品监督管理局令第8号）第五十九条</t>
  </si>
  <si>
    <t>医疗器械生产企业未按照经注册或者备案的产品技术要求组织生产，或者未依照本条例规定建立质量管理体系并保持有效运行的处罚</t>
  </si>
  <si>
    <t>委托不具备本条例规定条件的企业生产医疗器械，或者未对受托方的生产行为进行管理的处罚</t>
  </si>
  <si>
    <t>违规生产者、经营者</t>
  </si>
  <si>
    <t>医疗器械生产企业的生产条件发生变化、不再符合医疗器械质量管理体系要求，未依照本条例规定整改、停止生产、报告的处罚</t>
  </si>
  <si>
    <t>《医疗器械监督管理条例》（国务院令第650号修订）第六十七条</t>
  </si>
  <si>
    <t>生产、经营说明书、标签不符合本条例规定的医疗器械的处罚</t>
  </si>
  <si>
    <t>未按照医疗器械说明书和标签标示要求运输、贮存医疗器械的处罚</t>
  </si>
  <si>
    <t>违规生产者、经营者、使用单位</t>
  </si>
  <si>
    <t xml:space="preserve">转让过期、失效、淘汰或者检验不合格的在用医疗器械的处罚
</t>
  </si>
  <si>
    <t>违规使用单位</t>
  </si>
  <si>
    <t>《医疗器械监督管理条例》（国务院令第650号修订）第六十八条</t>
  </si>
  <si>
    <t>医疗器械经营企业、使用单位未依照本条例规定建立并执行医疗器械进货查验记录制度的处罚</t>
  </si>
  <si>
    <t>违规经营者、使用单位</t>
  </si>
  <si>
    <t>《治安管理处罚法》（主席令第67号）第四十二条</t>
  </si>
  <si>
    <t>公然侮辱他人或者捏造事实诽谤他人的处罚</t>
  </si>
  <si>
    <t>捏造事实诬告陷害他人，企图使他人受到刑事追究或者受到治安管理处罚的处罚</t>
  </si>
  <si>
    <t>对证人及其近亲属进行威胁、侮辱、殴打或者打击报复的处罚</t>
  </si>
  <si>
    <t>多次发送信息干扰他人正常生活的处罚</t>
  </si>
  <si>
    <t>《治安管理处罚法》（主席令第67号）第四十二条第（五）项</t>
  </si>
  <si>
    <t>偷窥、偷拍、窃听、散布他人隐私的处罚</t>
  </si>
  <si>
    <t>《治安管理处罚法》（主席令第67号）第四十二条第（六）项</t>
  </si>
  <si>
    <t>卖淫的处罚</t>
  </si>
  <si>
    <t>《治安管理处罚法》（主席令第67号）第六十六条第一款</t>
  </si>
  <si>
    <t>嫖娼的处罚</t>
  </si>
  <si>
    <t>拉客招嫖的处罚</t>
  </si>
  <si>
    <t>《治安管理处罚法》（主席令第67号）第六十六条第二款</t>
  </si>
  <si>
    <t>引诱、容留、介绍他人卖淫的处罚</t>
  </si>
  <si>
    <t>《治安管理处罚法》（主席令第67号）第六十七条</t>
  </si>
  <si>
    <t>制作、运输、复制、出售、出租淫秽物品的处罚</t>
  </si>
  <si>
    <t>《治安管理处罚法》（主席令第67号）第六十八条</t>
  </si>
  <si>
    <t>利用计算机信息网络、电话以及其他通讯工具传播淫秽信息的处罚</t>
  </si>
  <si>
    <t>组织播放淫秽音像的处罚</t>
  </si>
  <si>
    <t>《治安管理处罚法》（主席令第67号）第六十九条第一款第（一）项</t>
  </si>
  <si>
    <t>组织进行淫秽表演的处罚</t>
  </si>
  <si>
    <t>《治安管理处罚法》（主席令第67号）第六十九条第一款第（二）项</t>
  </si>
  <si>
    <t>参与聚众淫乱的处罚</t>
  </si>
  <si>
    <t>《治安管理处罚法》（主席令第67号）第六十九条第一款第（三）项</t>
  </si>
  <si>
    <t>为从事淫秽表演活动提供条件的处罚</t>
  </si>
  <si>
    <t>《治安管理处罚法》（主席令第67号）第六十九条第二款</t>
  </si>
  <si>
    <t>为赌博提供条件的处罚</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</si>
  <si>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</si>
  <si>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</si>
  <si>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</si>
  <si>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amp;lt;/br&amp;gt;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amp;lt;/br&amp;gt;    《国务院关于第六批取消和调整行政审批项目的决定》（国发〔2012〕52号）附件2（一）第50项：计划生育技术服务机构设立许可，下放至县级以上地方人民政府人口计生行政部门。&amp;lt;/br&amp;gt;</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</si>
  <si>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</si>
  <si>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</si>
  <si>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</si>
  <si>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</si>
  <si>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</si>
  <si>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</si>
  <si>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管理条例》（2006年1月29日国务院令第458号，2016年2月6日予以修改）第九条：娱乐场所申请从事娱乐场所经营活动，应当向所在地县级人民政府文化主管部门提出申请&amp;hellip;&amp;hellip;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amp;lt;/br&amp;gt;</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</si>
  <si>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</si>
  <si>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 xml:space="preserve">《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amp;lt;/br&amp;gt;
</t>
  </si>
  <si>
    <t>《出版管理条例》（2001年10月25日国务院令第343号，2016年2月6日予以修改）第三十五条：单位和个体工商户从事出版物零售业务的，须经县级人民政府出版行政主管部门审核许可，取得《出版物经营许可证》。&amp;lt;/br&amp;gt;第三十七条：从事出版物发行业务的单位和个体工商户变更《出版物经营许可证》登记事项，或者兼并、合并、分立的，应当依照本条例第三十五条的规定办理审批手续。</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</si>
  <si>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</si>
  <si>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卫星电视广播地面接收设施管理规定》（1993年10月5日国务院令第129号，2013年7月18日修改）第三条：国家对卫星地面接收设施的生产、进口、销售、安装和使用实行行政许可制度。生产、进口、销售、安装和使用卫星电视广播地面接收设施的许可条件，由国务院有关行政部门规定。&amp;lt;/br&amp;gt;  《卫星电视广播地面接收设施安装服务暂行办法》（2009年8月6日广电总局令第60号）第四条：国家对卫星地面接收设施安装服务试行许可制度。设立卫星地面接收安装服务机构，应当取得《卫星地面接收设施安装服务许可证》。第七条：设立卫星地方接收设施安装服务机构，应当根据拟申请服务区的范围，向所在地县级以上人民政府广播影视行政部门提出申请，经逐级审核后，报省、自治区、直辖市以上广播电视行政部门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</si>
  <si>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&amp;lt;/br&amp;gt;  《国务院关于第六批取消和调整行政审批项目的决定》（国发〔2012〕52号）附件2《国务院决定调整的行政审批项目目录》第65项：&amp;ldquo;电影放映单位设立、变更业务范围或者兼并、合并、分立审批&amp;rdquo;下放县级人民政府广播电影电视行政部门。&amp;lt;/br&amp;gt;《国务院关于第二批取消152项中央指定地方实施行政审批事项的决定》（国发〔2016〕9号）第56项：电影放映单位变更业务范围或者兼并、合并、分立审批。</t>
  </si>
  <si>
    <t>《国务院对确需保留的行政审批项目设定行政许可的决定》（2004年6月29日国务院令第412号，2009年1月29日予以修改）附件第309项：建立城市社区有线电视系统审批（实施机关：地（市）级人民政府广播电视行政主管部门）。  &amp;lt;/br&amp;gt;  《国务院关于第六批取消和调整行政审批项目的决定》（国发〔2012〕52号）附件2《国务院决定调整的行政审批项目目录》第68项：&amp;ldquo;建立城市社区有线电视系统审批&amp;rdquo;下放至县级人民政府广播电视行政部门。</t>
  </si>
  <si>
    <t>康保县食品和市场监督管理局</t>
  </si>
  <si>
    <t>市场主体和市场行为</t>
  </si>
  <si>
    <t xml:space="preserve">《流通环节食品安全监督管理办法 》（ 国家工商行政管理总局令第43号令公布，2009年7月30日实施）
</t>
  </si>
  <si>
    <t>市场主体和市场行为</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</si>
  <si>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</si>
  <si>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</si>
  <si>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</si>
  <si>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</si>
  <si>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</si>
  <si>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</si>
  <si>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</si>
  <si>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</si>
  <si>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</si>
  <si>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</si>
  <si>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</si>
  <si>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</si>
  <si>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</si>
  <si>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</si>
  <si>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</si>
  <si>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稽查科</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</si>
  <si>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</si>
  <si>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</si>
  <si>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</si>
  <si>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</si>
  <si>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</si>
  <si>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</si>
  <si>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</si>
  <si>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</si>
  <si>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</si>
  <si>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</si>
  <si>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</si>
  <si>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</si>
  <si>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</si>
  <si>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</si>
  <si>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</si>
  <si>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</si>
  <si>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</si>
  <si>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</si>
  <si>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</si>
  <si>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</si>
  <si>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</si>
  <si>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</si>
  <si>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</si>
  <si>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</si>
  <si>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 xml:space="preserve">医疗器械生产企业未按照要求提交质量管理体系自查报告的处罚
</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</si>
  <si>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</si>
  <si>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</si>
  <si>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</si>
  <si>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</si>
  <si>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</si>
  <si>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</si>
  <si>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</si>
  <si>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</si>
  <si>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</si>
  <si>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</si>
  <si>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</si>
  <si>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</si>
  <si>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</si>
  <si>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</si>
  <si>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</si>
  <si>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</si>
  <si>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</si>
  <si>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</si>
  <si>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</si>
  <si>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</si>
  <si>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</si>
  <si>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</si>
  <si>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</si>
  <si>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</si>
  <si>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</si>
  <si>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</si>
  <si>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</si>
  <si>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康保县食品和市场监督管理局</t>
  </si>
  <si>
    <t>1.《计量法》（主席令第28号）第十九条至第二十二条2.《计量法实施细则》（1987年2月1日国家计量局发布）第二十六条至第三十一条3.《河北省计量监督管理条例》（省人民代表大会常务委员会公告第36号）第三十二条至第三十八条</t>
  </si>
  <si>
    <t>1.《产品质量法》（第七届全国人民代表大会常务委员会第三十次会议通过）第八条2.《行政处罚法》（主席令第63号）第三十七条</t>
  </si>
  <si>
    <t>《印刷业管理条例》（国务院令315号）第六章第三十五 条、第三十六 条、第三十七条、第三十八条、第三十九条、第四十条、第四十条、第四十二条</t>
  </si>
  <si>
    <t>不收费</t>
  </si>
  <si>
    <t>不收费</t>
  </si>
  <si>
    <t>《互联网上网服务营业场所管理条例》（国务院令第363号）第四章第二十八条、第二十九条、第三十条、第三十一条、第三十二条、第三十三条</t>
  </si>
  <si>
    <t>不收费</t>
  </si>
  <si>
    <t>《音像制品管理条例》（国务院令第595号）第六章第三十九条、第四十条、第四十二条、第四十四条、第四十五条</t>
  </si>
  <si>
    <t>单位 或个人</t>
  </si>
  <si>
    <t>单位 或个人</t>
  </si>
  <si>
    <t>广电股</t>
  </si>
  <si>
    <t>单位 或个人</t>
  </si>
  <si>
    <t>单位 或个人</t>
  </si>
  <si>
    <t>单位 或个人</t>
  </si>
  <si>
    <t>审批中心</t>
  </si>
  <si>
    <t>审批中心</t>
  </si>
  <si>
    <t>审批中心</t>
  </si>
  <si>
    <t>审批中心</t>
  </si>
  <si>
    <t>从事网络游戏经营的单位或 个人</t>
  </si>
  <si>
    <t>审批中心</t>
  </si>
  <si>
    <t>印刷企业</t>
  </si>
  <si>
    <t>康保县审计局</t>
  </si>
  <si>
    <t>康保县审计局</t>
  </si>
  <si>
    <r>
      <t>1.《中华人民共和国审计法》第三十四条；</t>
    </r>
    <r>
      <rPr>
        <sz val="18"/>
        <color indexed="10"/>
        <rFont val="仿宋"/>
        <family val="3"/>
      </rPr>
      <t xml:space="preserve">
</t>
    </r>
    <r>
      <rPr>
        <sz val="18"/>
        <rFont val="仿宋"/>
        <family val="3"/>
      </rPr>
      <t>2.《康保县人民政府办公室关于印发康保县审计局主要职责内设机构和人员编制规定的通知》（康政办〔2011〕17号）。</t>
    </r>
  </si>
  <si>
    <t>康保县审计局</t>
  </si>
  <si>
    <t>1.《新安全生产法》（主席令第13号）第六章第八十九条规定
2.《安全评价机构管理规定》（国家安全生产监督管理总局令第22号）第三十七条</t>
  </si>
  <si>
    <t>按法定时限</t>
  </si>
  <si>
    <t>康保县安全生产监督管理局</t>
  </si>
  <si>
    <t>生产经营单位的决策机构、主要负责人、个人经营的投资人</t>
  </si>
  <si>
    <t>按法定时限</t>
  </si>
  <si>
    <t>康保县安全生产监督管理局</t>
  </si>
  <si>
    <t>按法定时限</t>
  </si>
  <si>
    <t>康保县安全生产监督管理局</t>
  </si>
  <si>
    <t>康保县安全生产监督管理局</t>
  </si>
  <si>
    <t>康保县安全生产监督管理局</t>
  </si>
  <si>
    <t>生产经营单位</t>
  </si>
  <si>
    <t>按法定时限</t>
  </si>
  <si>
    <t>两个以上生产经营单位在同一作业区域内进行可能危及对方安全生产的生产经营活动，未签订安全生产管理协议或者未指定专职安全生产管理人员进行安全检查与协调的处罚</t>
  </si>
  <si>
    <t>康保县安全生产监督管理局</t>
  </si>
  <si>
    <t>《新安全生产法》（主席令第13号）第六章第一百零一条规定</t>
  </si>
  <si>
    <t>按法定时限</t>
  </si>
  <si>
    <t>康保县安全生产监督管理局</t>
  </si>
  <si>
    <t>《新安全生产法》（主席令第13号）第一百零一条规定</t>
  </si>
  <si>
    <t>《防治海洋工程建设项目污染损害海洋环境管理条例》（2006年9月19日国务院令第475号）第二十九：&amp;hellip;&amp;hellip;海洋工程需要拆除或者改作他用的，应当报原核准工程环境影响报告书的海洋主管部门批准。</t>
  </si>
  <si>
    <t>《中华人民共和国海洋环境保护法》（1982年8月23日主席令第九号，2013年12月28日予以修改）第四十八条:&amp;hellip;&amp;hellip;拆除或者闲置海洋环境保护设施，必须事先征得海洋行政主管部门的同意。</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</si>
  <si>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</si>
  <si>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amp;lt;/br&amp;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</si>
  <si>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</si>
  <si>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中华人民共和国海洋环境保护法》（1982年8月23日主席令第九号，2013年12月28日予以修改）第四十七条：海洋工程建设项目必须符合海洋功能区划、海洋环境保护规划和国家有关环境保护标准，在可行性研究阶段，编报海洋环境影响报告书，由海洋行政主管部门核准，并报环境保护行政主管部门备案，接受环境保护行政主管部门监督。&amp;hellip;&amp;hellip;&amp;lt;/br&amp;gt;    《防治海洋工程建设项目污染损害海洋环境管理条例》（2006年9月19日国务院令第475号）第十一条：下列海洋工程的环境影响报告书，由国家海洋主管部门核准：&amp;hellip;&amp;hellip;前款规定以外的海洋工程的环境影响报告书，由沿海县级以上地方人民政府海洋主管部门根据沿海省、自治区、直辖市人民政府规定的权限核准。海洋工程可能造成跨区域环境影响并且有关海洋主管部门对环境影响评价结论有争议的，该工程的环境影响报告书由其共同的上一级海洋主管部门核准。</t>
  </si>
  <si>
    <t>《海洋观测预报管理条例》（2012年3月1日国务院令第615号）第十条：国务院海洋主管部门和沿海县级以上地方人民政府海洋主管部门负责基本海洋观测站（点）的设立和调整。有关主管部门因水利、气象、航运等管理需要设立、调整有关观测站（点）开展海洋观测的，应当事先征求有关海洋主管部门的意见。其他单位或者个人因生产、科研等活动需要设立、调整海洋观测站（点）的，应当按照国务院海洋主管部门的规定，报有关海洋主管部门批准。</t>
  </si>
  <si>
    <t>《中华人民共和国海洋环境保护法》（1982年8月23日主席令第九号，2013年12月28日予以修改）第四十八条：海洋工程建设项目的环境保护设施，必须与主体工程同时设计、同时施工、同时投产使用。环境保护设施未经海洋行政主管部门检查批准，建设项目不得试运行；&amp;hellip;&amp;hellip;</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</si>
  <si>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</si>
  <si>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</si>
  <si>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《中华人民共和国海洋环境保护法》（1982年8月23日主席令第九号，2013年12月28日予以修改）第四十八条： &amp;hellip;&amp;hellip;环境保护设施未经海洋行政主管部门验收，或者经验收不合格的，建设项目不得投入生产或者使用。&amp;lt;/br&amp;gt;    《防治海洋工程建设项目污染损害海洋环境管理条例》（2006年9月19日国务院令第475号）第十八条：建设单位应当在海洋工程投入运行之日30个工作日前，向原核准该工程环境影响报告书的海洋主管部门申请环境保护设施的验收；海洋工程投入试运行的，应当自该工程投入试运行之日起60个工作日内，向原核准该工程环境影响报告书的海洋主管部门申请环境保护设施的验收。分期建设、分期投入运行的海洋工程，其相应的环境保护设施应当分期验收。</t>
  </si>
  <si>
    <t>《中华人民共和国自然保护区条例》（1994年10月9日国务院令第167号，2011年1月1日予以修改）第二十七条：&amp;hellip;&amp;hellip;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amp;lt;/br&amp;gt;    《国务院关于第六批取消和调整行政审批项目的决定》（国发〔2012〕52号）附件2（一）第103项：因科学研究需要进入国家级海洋自然保护区核心区从事科学研究观测、调查活动审批，下放至省级海洋行政部门。</t>
  </si>
  <si>
    <t>《中华人民共和国自然保护区条例》（1994年10月9日国务院令第167号，2011年1月1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amp;hellip;&amp;hellip;&amp;lt;/br&amp;gt;    《国务院关于取消和调整一批行政审批项目等事项的决定》（国发〔2014〕27号）附件1第44项：外国人进入国家级海洋自然保护区审批，下放至省级人民政府海洋行政主管部门。</t>
  </si>
  <si>
    <t>《中华人民共和国海岛保护法》（2009年12月26日主席令第二十二号）第二十九条：严格限制在无居民海岛采集生物和非生物样本；因教学、科学研究确需采集的，应当报经海岛所在县级以上地方人民政府海洋主管部门批准。</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</si>
  <si>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</si>
  <si>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中华人民共和国内河交通安全管理条例》（2002年6月28日国务院令第355号）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amp;lt;/br&amp;gt;　　进行前款所列作业或者活动，需要进行可行性研究的，在进行可行性研究时应当征求海事管理机构的意见；依照法律、行政法规的规定，需经其他有关部门审批的，还应当依法办理有关审批手续。</t>
  </si>
  <si>
    <t>《历史文化名城名镇名村保护条例》（2008年4月22日国务院令第524号）第二十五条：在历史文化名城、名镇、名村保护范围内进行下列活动，应当保护其传统格局、历史风貌和历史建筑；制订保护方案，经城市、县人民政府城乡规划主管部门会同同级文物主管部门批准，并依照有关法律、法规的规定办理相关手续：（一）改变园林绿地、河湖水系等自然状态的活动；（二）在核心保护范围内进行影视摄制、举办大型群众性活动；（三）其他影响传统格局、历史风貌或者历史建筑的活动。</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</si>
  <si>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</si>
  <si>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</si>
  <si>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</si>
  <si>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amp;hellip;&amp;hellip;</t>
  </si>
  <si>
    <t>《城市道路管理条例》（1996年6月4日国务院令第198号，2011年1月1日予以修改）第二十九条：依附于城市道路建设各种管线、杆线等设施的，应当经市政工程行政主管部门批准，方可建设。</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</si>
  <si>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</si>
  <si>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amp;lt;/br&amp;gt;    《国务院关于第六批取消和调整行政审批项目的决定》（国发〔2012〕52号）附件2（一）第21项：燃气经营者改动市政燃气设施审批，下放至设区的市级、县级人民政府燃气管理部门。</t>
  </si>
  <si>
    <t>《城镇燃气管理条例》（2010年11月19日国务院令第583号）第十五条：国家对燃气经营实行许可证制度。从事燃气经营活动的企业，应当具备下列条件：&amp;hellip;&amp;hellip;符合前款规定条件的，由县级以上地方人民政府燃气管理部门核发燃气经营许可证。&amp;hellip;&amp;hellip;</t>
  </si>
  <si>
    <t>《城市绿化条例》（1992年6月22日国务院令第100号，2011年1月1日予以修改）第二十五条：&amp;hellip;&amp;hellip;严禁砍伐或者迁移古树名木。因特殊需要迁移古树名木，必须经城市人民政府城市绿化行政主管部门审查同意，并报同级或者上级人民政府批准。</t>
  </si>
  <si>
    <t>《城市绿化条例》（1992年6月22日国务院令第100号，2011年1月1日予以修改）第二十一条：&amp;hellip;&amp;hellip;砍伐城市树木，必须经城市人民政府城市绿化行政主管部门批准，并按照国家有关规定补植树木或者采取其他补救措施。</t>
  </si>
  <si>
    <t>《城镇排水与污水管理条例》（2013年10月2日国务院令第641号）第四十三条：&amp;hellip;&amp;hellip; 因工程建设需要拆除、改动城镇排水与污水处理设施的，建设单位应当制定拆除、改动方案，报城镇排水主管部门审核，并承担重建、改建和采取临时措施的费用。</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</si>
  <si>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amp;hellip;&amp;hellip;</t>
  </si>
  <si>
    <t>地方性法规：《河北省实施〈中华人民共和国人民防空法〉办法》（河北省第十一届人民代表大会常务委员会第27号）第十二条、中央文件：中共中央、国务院、中央军委：《关于加强人民防空工作的决定》（中发[2001]9号）第九条</t>
  </si>
  <si>
    <t>地方性法规：《河北省实施〈中华人民共和国人民防空法〉办法》（河北省第十一届人民代表大会常务委员会第27号）第十四条（2007年三月份）</t>
  </si>
  <si>
    <t>地方性法规：《河北省实施〈中华人民共和国人民防空法〉办法》（河北省第十一届人民代表大会常务委员会第27号）第二十条（2007年3月）</t>
  </si>
  <si>
    <t>法律：《中华人民共和国人民防空法》第二十八条。地方性法规：《河北省人民防空工程维护与使用管理条例》（河北省第十届人民代表大会常务委员会第二十一次会议通过）第十四条、第十五条、第十六条、第二十一条</t>
  </si>
  <si>
    <t>《中华人民共和国档案法》（1987年9月5日主席令第58号，1996年7月5日予以修改）第十六条：&amp;hellip;&amp;hellip;向国家档案馆以外的任何单位或者个人出卖的，应当按照有关规定由县级以上人民政府档案行政管理部门批准。&amp;lt;/br&amp;gt;    《档案法实施办法》（1990年10月24日国务院批准，1990年11月19日国家档案局令第1号公布，1999年6月7日予以修改）第十七条：属于集体所有、个人所有以及其他不属于国家所有的对国家和社会具有保存价值的或者应当保密的档案，档案所有者可以向各级国家档案馆寄存、捐赠或者出卖。向各级国家档案馆以外的任何单位或者个人出卖、转让或者赠送的，必须报经县级以上人民政府档案行政管理部门批准；严禁向外国人和外国组织出卖或者赠送。&amp;lt;/br&amp;gt;&amp;lt;/br&amp;gt;</t>
  </si>
  <si>
    <t>机关、事业单位、企业</t>
  </si>
  <si>
    <t>企业、事业单位、社会团体等</t>
  </si>
  <si>
    <t>法人、其他经济组织和个体工商户</t>
  </si>
  <si>
    <t>申请核准外商投资项目的单位</t>
  </si>
  <si>
    <t>外商独资企业或中外合资企业</t>
  </si>
  <si>
    <t>申请技术改造项目节能审查的单位</t>
  </si>
  <si>
    <t>机关、事业单位、企业、社会组织、个人</t>
  </si>
  <si>
    <t>个人、法人</t>
  </si>
  <si>
    <t>单位、个人</t>
  </si>
  <si>
    <t>事业单位、企业、社会组织、个人</t>
  </si>
  <si>
    <t>机关、事业单位、企业、社会组织</t>
  </si>
  <si>
    <t>申请土地征收审核的单位或个人</t>
  </si>
  <si>
    <t>企业、其他组织</t>
  </si>
  <si>
    <t>企业、其他组织、个人</t>
  </si>
  <si>
    <t>机关、事业单位、企业、个人</t>
  </si>
  <si>
    <t>机关、事业单位、企业，社会组织、个人</t>
  </si>
  <si>
    <t>机关、事业单位、企业、社会组织及个人</t>
  </si>
  <si>
    <t>企业、事业单位、社会组织及个人</t>
  </si>
  <si>
    <t>申请从事客运经营的单位或个人</t>
  </si>
  <si>
    <t>申请学前教育机构中外合作办学的举办者</t>
  </si>
  <si>
    <t>社会组织</t>
  </si>
  <si>
    <t>学校或者校车服务提供者</t>
  </si>
  <si>
    <t>公民、具有法人资格的社会组织</t>
  </si>
  <si>
    <t>申请举办全县性学生竞赛活动的学校</t>
  </si>
  <si>
    <t>行政机关、事业单位、企业</t>
  </si>
  <si>
    <t xml:space="preserve"> 企业、事业单位、公民、行政机关、其他组织</t>
  </si>
  <si>
    <t>企业、事业单位、公民、行政机关、其他组织</t>
  </si>
  <si>
    <t>事业单位、企业或公民个人</t>
  </si>
  <si>
    <t>行政机关、事业单位、企业、社会组织、个人</t>
  </si>
  <si>
    <t>水库管理单位及其主管部门</t>
  </si>
  <si>
    <t>个人、单位及其他组织</t>
  </si>
  <si>
    <t>企业、事业单位、社会组织、公民</t>
  </si>
  <si>
    <t>个人、事业单位、企业或其他组织</t>
  </si>
  <si>
    <t>森林经营单位</t>
  </si>
  <si>
    <t>事业单位、企业、公民</t>
  </si>
  <si>
    <t>法人、公民和其他组织</t>
  </si>
  <si>
    <t>生产建设单位</t>
  </si>
  <si>
    <t>行政机关、事业单位、企业、社团组织、公民个人</t>
  </si>
  <si>
    <t>申请办理森林植物及其产品调运植物检疫证书的单位或个人</t>
  </si>
  <si>
    <t>农村集体经济组织或者其成员</t>
  </si>
  <si>
    <t>申请从事主要林木良种生产经营许可证的单位或个人</t>
  </si>
  <si>
    <t>因工程施工、设备维修等原因申请停止供水的城市自来水供水企业和自建设施对外供水的企业</t>
  </si>
  <si>
    <t>申请占用防洪规划保留区内土地的单位或个人</t>
  </si>
  <si>
    <t>社团组织</t>
  </si>
  <si>
    <t>民办非企业单位</t>
  </si>
  <si>
    <t>具有完全民事行为能力的自然人、依法成立的组织</t>
  </si>
  <si>
    <t>社会团体</t>
  </si>
  <si>
    <t>个人、企业</t>
  </si>
  <si>
    <t>自然人，社会团体法人、基金会法人，其他组织</t>
  </si>
  <si>
    <t>机关、事业单位、社会组织、个人</t>
  </si>
  <si>
    <t>企业、事业单位、个人、其他组织</t>
  </si>
  <si>
    <t>企业、事业单位、个人</t>
  </si>
  <si>
    <t>公民，法人，其他组织</t>
  </si>
  <si>
    <t>拖拉机、联合收割机所有人</t>
  </si>
  <si>
    <t>自然人、法人、其他组织</t>
  </si>
  <si>
    <t>事业单位、企业、社会组织和个人</t>
  </si>
  <si>
    <t>企业、事业单位、公民</t>
  </si>
  <si>
    <t>公司</t>
  </si>
  <si>
    <t>企业、个人、社会组织</t>
  </si>
  <si>
    <t>国家机构以外的社会组织或个人</t>
  </si>
  <si>
    <t>事业单位、企业、个体工商户</t>
  </si>
  <si>
    <t>法人、其他组织、自然人</t>
  </si>
  <si>
    <t>自然人、个体工商户</t>
  </si>
  <si>
    <t>企业、事业单位</t>
  </si>
  <si>
    <t xml:space="preserve">企业、个体工商户 </t>
  </si>
  <si>
    <t>企业法人、事业单位法人</t>
  </si>
  <si>
    <t>医疗机构设置单位或个人</t>
  </si>
  <si>
    <t>申请延续注册的护士</t>
  </si>
  <si>
    <t>办理卫生许可证的公共场所经营者</t>
  </si>
  <si>
    <t>设立计划生育技术服务机构的单位</t>
  </si>
  <si>
    <t>从事计划生育技术服务的人员</t>
  </si>
  <si>
    <t>申请个体行医的执业医师</t>
  </si>
  <si>
    <t>医疗保健机构</t>
  </si>
  <si>
    <t>申请从事出版物零售的单位或个人</t>
  </si>
  <si>
    <t>申请审核广播电视转播、发射台更改技术参数的单位</t>
  </si>
  <si>
    <t>申请改变用途的县级文物保护单位</t>
  </si>
  <si>
    <t>企业、个人、其他组织</t>
  </si>
  <si>
    <t>事业单位、企业及其他组织</t>
  </si>
  <si>
    <t>博物馆</t>
  </si>
  <si>
    <t>事业单位、企业、社会组织、个体工商户</t>
  </si>
  <si>
    <t xml:space="preserve">博物馆 </t>
  </si>
  <si>
    <t>工程建设单位</t>
  </si>
  <si>
    <t>申请审批城市绿化工程设计方案的单位</t>
  </si>
  <si>
    <t>处置城市建筑垃圾的单位</t>
  </si>
  <si>
    <t>个人;法人;其他组织</t>
  </si>
  <si>
    <t>建设单位、个人</t>
  </si>
  <si>
    <t>法人、其他组织</t>
  </si>
  <si>
    <t>企业、事业单位、个体工商户</t>
  </si>
  <si>
    <t>自然人、法人或其他组织</t>
  </si>
  <si>
    <t>企业、事业单位、机关、个人</t>
  </si>
  <si>
    <t>个人、企业、事业单位</t>
  </si>
  <si>
    <t>个人、企业、机关事业单位</t>
  </si>
  <si>
    <t>非国有档案的所有者</t>
  </si>
  <si>
    <t>康保县行政审批局</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</si>
  <si>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amp;lt;/br&amp;gt;&amp;lt;/br&amp;gt;</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</si>
  <si>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</si>
  <si>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</si>
  <si>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</si>
  <si>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《中华人民共和国公路法》（1997年7月3日主席令第86号，2009年8月27日予以修改）第二十五条：公路建设项目的施工，须按国务院交通主管部门的规定报请县级以上地方人民政府交通主管部门批准。&amp;lt;/br&amp;gt;    《国务院关于取消和调整一批行政审批项目等事项的决定》（国发〔2014〕50号），国家重点公路工程施工许可下放至省级交通运输主管部门。</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</si>
  <si>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</si>
  <si>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中华人民共和国公路法》（1997年7月3日主席令第86号，2009年8月27日予以修改）第五十四条：任何单位和个人未经县级以上地方人民政府交通主管部门批准，不得在公路用地范围内设置公路标志以外的其他标志。&amp;lt;/br&amp;gt;    《公路安全保护条例》（2011年3月7日国务院令第593号）第二十七条：进行下列涉路施工活动，建设单位应当向公路管理机构提出申请：（五）利用跨越公路的设施悬挂非公路标志。</t>
  </si>
  <si>
    <t>公路安全保护条例》（2011年3月7日国务院令第593号）第二十七条：进行下列涉路施工活动，建设单位应当向公路管理机构提出申请：（六）在公路上增设或者改造平面交叉道口。</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</si>
  <si>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</si>
  <si>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人类辅助生殖技术监督管理</t>
  </si>
  <si>
    <t>《张家口市人民政府办公室关于印发张家口市卫生局主要职责内设机构和人员编制规定&gt;的通知》（张政办〔2010〕42号）</t>
  </si>
  <si>
    <t>全县各级各类医疗卫生计生服务机构、人员</t>
  </si>
  <si>
    <t>妇幼保健机构评审</t>
  </si>
  <si>
    <t>1.《妇幼保健机构管理办法》（卫妇社发〔2006〕489号）第二十五条
2.《各级妇幼保健机构评审实施规范》（卫妇发〔1996〕第5号）第五条</t>
  </si>
  <si>
    <t>妇幼保健机构</t>
  </si>
  <si>
    <t>爱婴医院的管理与初步评估</t>
  </si>
  <si>
    <t>1.《中国儿童发展纲要（2011-2020年）》
2.《河北省儿童发展纲要（2011-2020年）》
3.《国家卫生计生委关于开展爱婴医院核的通知》（国卫妇幼函〔2014〕185号）</t>
  </si>
  <si>
    <t>爱婴医院</t>
  </si>
  <si>
    <t>《出生医学证明》等母婴保健法律证件的发放管理</t>
  </si>
  <si>
    <t>《河北省出生医学证明管理办法》（冀卫规妇幼〔2013〕3号）</t>
  </si>
  <si>
    <t>出生医学证明管理和发放机构</t>
  </si>
  <si>
    <t>对母婴保健工作的监督</t>
  </si>
  <si>
    <t>《母婴保健法实施办法》（国务院令第308号）第三十四条</t>
  </si>
  <si>
    <t>新农合基金及定点医疗机构的监督</t>
  </si>
  <si>
    <t>1.《河北省新型农村合作医疗管理办法》（冀政办﹝2003﹞19号）第七条
2.《河北省新型农村合作医疗定点机构管理规定》第四条
3.《新型农村合作医疗基金财务制度》（财社﹝2008﹞8号）</t>
  </si>
  <si>
    <t>新农合基金和定点医疗机构</t>
  </si>
  <si>
    <t>社区卫生服务机构的监督</t>
  </si>
  <si>
    <t>1.《城市社区卫生服务机构管理办法（试行）》（卫妇社﹝2006﹞239号）第四条、第十条
2.《河北省城市社区卫生服务机构管理办法实施细则》（冀卫农基字﹝2007﹞4号）第四条、第十条</t>
  </si>
  <si>
    <t>社区卫生服务机构</t>
  </si>
  <si>
    <t>乡村医生服务、执业注册、再注册、注销的监督检查、初审</t>
  </si>
  <si>
    <t>乡镇卫生院的监督与管理</t>
  </si>
  <si>
    <t>《乡镇卫生院管理办法(试行)》（卫农卫发〔2011〕61号）第四条</t>
  </si>
  <si>
    <t>乡镇卫生院</t>
  </si>
  <si>
    <t>村卫生室的监督管理</t>
  </si>
  <si>
    <t>《村卫生室管理办法》（国卫基层发〔2014〕33号）第五条</t>
  </si>
  <si>
    <t>对艾滋病防治工作的监督</t>
  </si>
  <si>
    <t>《艾滋病防治条例》(国务院令第457号)第四条</t>
  </si>
  <si>
    <t>对预防接种工作的监督</t>
  </si>
  <si>
    <t>《疫苗流通和预防接种管理条例》（国务院令第434号）第七条</t>
  </si>
  <si>
    <t>对全县医疗机构药品、医用耗材采购的督导检查</t>
  </si>
  <si>
    <t>办公室
规财科</t>
  </si>
  <si>
    <t>1.《关于印发药品集中采购监督管理办法的通知》（国纠办发〔2010〕6号）第七条
2.《关于印发高值医用耗材集中采购工作规范（试行）的通知》（卫规财发〔2012〕86号）第十二条</t>
  </si>
  <si>
    <t>医用耗材现由规财科监管</t>
  </si>
  <si>
    <t>对医护人员执业行为的监督</t>
  </si>
  <si>
    <t>1.《执业医师法》（主席令第5号）第四条
2.《麻醉药品和精神药品管理条例》（国务院令第442号）第六十二条
3.《护士条例》（国务院令第517号）第五条
4.《医师执业注册暂行办法》（卫生部令第5号）第三条第二款
5.《医师外出会诊管理暂行规定》（卫生部令第42号）第三条</t>
  </si>
  <si>
    <t>对医疗机构执业行为的监督</t>
  </si>
  <si>
    <t>1.《医疗机构管理条例》（国务院令第149号）
2.《医疗机构管理条例实施细则》（卫生部令第35号）
3.《河北省医疗机构管理实施办法》（省政府令第16号）
4.《麻醉药品和精神药品管理条例》（国务院令第442号）
5.《医疗废物管理条例》（国务院令第380号）
6.《传染性非典型肺炎防治管理办法》（卫生部令第35号）
7.《强制戒毒办法》（国务院令第170号）
8.《戒毒医疗服务管理暂行办法》（卫医政发〔2010〕2号）
9.《消毒管理办法》(卫生部令第27号)
10.《医疗机构预检分诊管理办法》（卫生部令第41号）
11.《医疗美容服务管理办法》（卫生部令第19号）
12.《中外合资合作医疗机构管理暂行办法》（卫生部令第11号）
13.《灾害事故医疗救援工作管理办法》（卫生部令第39号）
14.《医疗卫生机构医疗废物管理办法》（卫生部令第36 号）
15.《医疗机构药事管理规定》（卫医政发〔2011〕11号）
16.《医疗机构临床实验室管理办法》（卫医发〔2006〕73号） 
17.《医疗技术临床应用管理办法》（卫医政发〔2009〕18号）
18.《处方管理办法》(卫生部令第53号)
19.《医疗广告管理办法》（工商总局、卫生部令第26号）
20.《抗菌药物临床应用管理办法》</t>
  </si>
  <si>
    <t>对医疗废物收集 、运送、贮存、处置活动中的疾病防治工作的监督</t>
  </si>
  <si>
    <t>《医疗废物管理条例》（国务院令第380号）第三十四条、第三十五条</t>
  </si>
  <si>
    <t>医疗卫生 机构、医疗废物集中处置单位</t>
  </si>
  <si>
    <t>省疾病应急救助基金的拨付、审核与监管</t>
  </si>
  <si>
    <t>《河北省人民政府办公厅关于建立疾病应急救助制度的实施意见》（冀政办〔2014〕13号）</t>
  </si>
  <si>
    <t>新农合经 办机构、各级医疗机构</t>
  </si>
  <si>
    <t>委托新农合管理中心具体实施</t>
  </si>
  <si>
    <t>对院前医疗急救工作的监督</t>
  </si>
  <si>
    <t>《院前急救管理办法》（国家卫生和计划生育委员会令第3号）第四条</t>
  </si>
  <si>
    <t>企事业单位、社会组织、自然人</t>
  </si>
  <si>
    <t>对医师定期考核工作的监督</t>
  </si>
  <si>
    <t>《医师定期考核管理办法》（卫医发〔2007〕66号）第六条</t>
  </si>
  <si>
    <t>企事业单位、社会组 织、自然人</t>
  </si>
  <si>
    <t>对城乡医院对口支援工作的监督</t>
  </si>
  <si>
    <t>《城乡医院对口支援工作管理办法》（试行）(卫医管发〔2009〕72号)第八条</t>
  </si>
  <si>
    <t>医疗机构、 医务人员</t>
  </si>
  <si>
    <t>对医院感染管理工作的监督</t>
  </si>
  <si>
    <t>《医院感染管理办法》（卫生部令第48号）第四条</t>
  </si>
  <si>
    <t>对突发急性传染病、突发公共卫生事件检测、预警和报告的监督</t>
  </si>
  <si>
    <t>1.《传染病防治法》（主席令第17号）第六条
2.《突发公共卫生事件应急条例》（国务院令376号）第二十八条、第四十五条</t>
  </si>
  <si>
    <t>机关、事业 单位、企业、社会组织及自然人</t>
  </si>
  <si>
    <t>对医疗机构中药饮片质量及应用监管</t>
  </si>
  <si>
    <t>《河北省人民政府办公厅关于印发河北省中医药管理局主要职责内设机构和人员编制规定的通知》（冀政办〔2014〕8号）</t>
  </si>
  <si>
    <t>对重大中医医疗违法案件的监督管理</t>
  </si>
  <si>
    <t>事业单位、个人</t>
  </si>
  <si>
    <t>成立、变更、注销中医类别民办非企业、中医类别社会团体及其分支机构审查</t>
  </si>
  <si>
    <t>《民办非企业单位登记管理暂行条例 》（国务院令第251号）第十二条、第十五条、第十六条</t>
  </si>
  <si>
    <t>民办非企业、社会组织</t>
  </si>
  <si>
    <t>依申请公开政府信息的答复</t>
  </si>
  <si>
    <t>《政府信息公开条例 》（国务院令第492号）</t>
  </si>
  <si>
    <t>公民、法人或社会其他组织</t>
  </si>
  <si>
    <t>法定时限15日</t>
  </si>
  <si>
    <t>信访事项处理和复审</t>
  </si>
  <si>
    <t>《信访条例》（国务院令第431号）</t>
  </si>
  <si>
    <t>公民、法人 或社会其他组织</t>
  </si>
  <si>
    <t>对卫生管理方面具体行政行为不服的行政复议</t>
  </si>
  <si>
    <t>《行政复议法》（主席令第16号）第三条</t>
  </si>
  <si>
    <t>行政复议当事人</t>
  </si>
  <si>
    <t>自受理申请之日起60日内；情况复杂、延长期限最多不超过30日</t>
  </si>
  <si>
    <t>对食品安全企业标准的备案</t>
  </si>
  <si>
    <t>《食品安全法》（主席令第9号） 第二十五条</t>
  </si>
  <si>
    <t>食品生产企业</t>
  </si>
  <si>
    <t>法定时限7日</t>
  </si>
  <si>
    <t>组织开展食品安全风险监测和交流</t>
  </si>
  <si>
    <t>《食品安全法》（主席令第9号）第十一条</t>
  </si>
  <si>
    <t>食品生产经营者、公民、法人</t>
  </si>
  <si>
    <t>跟踪评价食品安全国家标准和地方标准</t>
  </si>
  <si>
    <t>《食品安全法实施条例 》（国务院令第557号）第十九条</t>
  </si>
  <si>
    <t>公民、法人 或者其他组织</t>
  </si>
  <si>
    <t>对医疗机《放射诊疗许可证》的校验</t>
  </si>
  <si>
    <t>《放射诊疗管理规定》（卫生部令第46号）第十七条</t>
  </si>
  <si>
    <t>放射工作人员《放射工作人员证》的核发</t>
  </si>
  <si>
    <t>《放射工作人员职业健康管理办法》（卫生部令第55号）第六条</t>
  </si>
  <si>
    <t>全县护士执业资格考试报名资格审核</t>
  </si>
  <si>
    <t>1.《护士条例》（国务院令第517号）
2.《护士执业资格考试办法》（卫生部人力资源和社会保障部令第74号）
3.国家教育部、卫计委，省教育厅、卫计委关于医学类院校的相关规定
4.《护士执业资格考试考务暂行管理规定》（护考委发〔2011〕2号）
5.《护士执业资格考试考生个人遗失成绩单补办办法》
6.《卫生部人才交流服务中心关于补办护士执业资格考试成绩合格证明的通知 》（卫人才发〔2012〕34号）</t>
  </si>
  <si>
    <t>考生</t>
  </si>
  <si>
    <t>《河北省物价局河北省财政厅关于重新核定我省医师资格考试和护士执业资格考试等收费标准的通  知》（冀 价行费﹝2013﹞46号61元/人/科</t>
  </si>
  <si>
    <t>上报药品、医用耗材采购领域商业贿赂不良记录</t>
  </si>
  <si>
    <t>办公室
财务科</t>
  </si>
  <si>
    <t>《关于建立医药网领域商业贿赂不良记录的规定》（国卫法制发〔2013〕50号）</t>
  </si>
  <si>
    <t>医疗机构，药品、医用耗材生产经营企业</t>
  </si>
  <si>
    <t>突发公共卫生事件应急处置信息的公布</t>
  </si>
  <si>
    <t>1.《突发公共卫生事件应急条例》（国务院令第376号）第二十五条
2.《河北省突发公共卫生事件应急实施办法》（省政府令第2号）第二十六条</t>
  </si>
  <si>
    <t>机关、事业单位 、企业、社会组织及自然人</t>
  </si>
  <si>
    <t>突发公共卫生应急队伍建设（专家）和培训</t>
  </si>
  <si>
    <t>1.《突发公共卫生事件应急条例》（国务院令第376号）第十八条
2.《河北省突发公共卫生事件应急实施办法》（省政府令第2号）第二十条、第二十二条</t>
  </si>
  <si>
    <t>突发公共卫生应急事件志愿者的组织和管理</t>
  </si>
  <si>
    <t>《突发事件应对法》（主席令第69号）第二十六条</t>
  </si>
  <si>
    <t>机关、事业单位、企业、社会组织及自然人</t>
  </si>
  <si>
    <t>配合省卫生和计划生育委员会进行甲类大型医用设备购置初审</t>
  </si>
  <si>
    <t>财务科</t>
  </si>
  <si>
    <t>1.《国务院办公厅关于保留部分非行政许可审批项目的通知》（国办发〔2004〕62号）第120项
2.《大型医用设备配置与使用管理办法 》（卫规财发〔2004〕474号）第二十六条</t>
  </si>
  <si>
    <t>申请配置甲类大型医用设备的医疗机构</t>
  </si>
  <si>
    <t>配合省卫计委进行乙类大型医用设备配置许可初审</t>
  </si>
  <si>
    <t>1.《国务院办公厅关于保留部分非行政许可审批项目的通知》（国办发〔2004〕62号）第120项
2.《大型医用设备配置与使用管理办法 》（卫规财发〔2004〕474号）第十四条
3.《河北省〈大型医用设备配置与使用管理办法〉实施细则》（冀卫规财〔2006〕7号）第十五条</t>
  </si>
  <si>
    <t>申请配置乙类大型医用设备的医疗机构</t>
  </si>
  <si>
    <t>法定时限20个工作日</t>
  </si>
  <si>
    <t>省级、市级医学科研项目的申报和推荐</t>
  </si>
  <si>
    <t>1.《河北省卫生科技发展“十一五”规划》（冀卫科教字〔2007〕7号）第六项第二条
2.《关于促进河北省卫生科技工作发展的指导意见》（冀卫科教字〔2007〕9号）第三项第二条
3.《张家口市科技计划项目管理暂行办法》（张科字〔2009〕50号）第九条、第十八条</t>
  </si>
  <si>
    <t>申报的省级、市级医学科研项目</t>
  </si>
  <si>
    <t>国家级、省级继续医学教育项目的申报</t>
  </si>
  <si>
    <t>《河北省卫生专业技术人员继续医学教育实施办法》（冀卫科教字〔2007〕36号）第八条</t>
  </si>
  <si>
    <t>申报的国家级、省级继续医学教育项目</t>
  </si>
  <si>
    <t>省级医学重点学科的申报和推荐</t>
  </si>
  <si>
    <t>1.《省级医学重点学科管理办法》（冀卫发〔2003〕27号）第七条
2.《张家口县县级医学重点（发展）学科建设管理办法》（张卫科教字〔2013〕23号）第八条、第二十三条</t>
  </si>
  <si>
    <t>申报的省级医学重点学科</t>
  </si>
  <si>
    <t>农村独生子女中高考照顾10分审核</t>
  </si>
  <si>
    <t>《河北省人口与计划生育条例》（省第十二届人民代表大会常务委员会第八次会议修订）第三十六条第三款</t>
  </si>
  <si>
    <t>参加本省高考农村独生子女考生</t>
  </si>
  <si>
    <t xml:space="preserve">农村部分计划生育家庭奖扶、特扶对象资格确认 </t>
  </si>
  <si>
    <t>冀人口办[2008]26号、冀人口传[2005]13号</t>
  </si>
  <si>
    <t>农村部分计划生育家庭奖扶、特扶对象</t>
  </si>
  <si>
    <t>干部提拔、任用计划生育审核</t>
  </si>
  <si>
    <t>《关于在领导干部选拔任用中做好计划生育情况审核工作的通知》（冀组通字[2003]57号）</t>
  </si>
  <si>
    <t>拟提拔、任用干部</t>
  </si>
  <si>
    <t>计划生育救助公益金发放</t>
  </si>
  <si>
    <t>省《人口与计划生育条例》第四章第35条、《张家口市人口和计划生育救助金使用管理办法》第5条</t>
  </si>
  <si>
    <t>独生子女死亡伤残家庭</t>
  </si>
  <si>
    <t>征收社会抚养费</t>
  </si>
  <si>
    <t>《人口与计划生育法》第六章第41条、《河北省人口与计划生育条例》第六章46—48条</t>
  </si>
  <si>
    <t>行政权力类别</t>
  </si>
  <si>
    <t>项目
编码</t>
  </si>
  <si>
    <t>项目名称</t>
  </si>
  <si>
    <t>实施
主体</t>
  </si>
  <si>
    <t>承办
机构</t>
  </si>
  <si>
    <t>实 施 依 据</t>
  </si>
  <si>
    <t>实施
对象</t>
  </si>
  <si>
    <t>办理
时限</t>
  </si>
  <si>
    <t>收费依据
和标准</t>
  </si>
  <si>
    <t>备注</t>
  </si>
  <si>
    <t>规划股</t>
  </si>
  <si>
    <t>公民、建设单位</t>
  </si>
  <si>
    <t>承诺时限：7个工作日</t>
  </si>
  <si>
    <t>不收费</t>
  </si>
  <si>
    <t>承诺时限：5个工作日</t>
  </si>
  <si>
    <t>承诺时限：3个工作日</t>
  </si>
  <si>
    <t>城管执法局</t>
  </si>
  <si>
    <t>一周</t>
  </si>
  <si>
    <t>无</t>
  </si>
  <si>
    <t>《城市市容和环境卫生条例》
（国务院第101号令第十四条）
《河北省城市市容和卫生条例》
第二十二条</t>
  </si>
  <si>
    <t>城市的街道两侧和公共场地临时堆放物料，搭建非永久性建筑物、构筑物或其他设施的企业法人</t>
  </si>
  <si>
    <t>企业法人和公民</t>
  </si>
  <si>
    <t>城市规划建设工程的监督</t>
  </si>
  <si>
    <t>1.《河北省城乡规划条例》（省第十一届人民代表大会常务委员会第二十六次会议通过）第六十九条
2.《张家口市人民政府关于加强建设项目规划批后管理的意见》（政字[2013]4号）</t>
  </si>
  <si>
    <t>建管股</t>
  </si>
  <si>
    <t>企业</t>
  </si>
  <si>
    <t>房管所</t>
  </si>
  <si>
    <t>房屋建筑工程竣工验收备案</t>
  </si>
  <si>
    <t>质监站</t>
  </si>
  <si>
    <t xml:space="preserve">1.《建设工程质量管理条例》（国务院279号令）第四十九条 
2.《河北省建筑条例》（省第十届人民代表大会常务委员会公告第22号）第四十四条
3.《房屋建筑和市政基础设施工程竣工验收备案管理办法》（住建部令第2号）第三条  </t>
  </si>
  <si>
    <t xml:space="preserve">7个工作日
</t>
  </si>
  <si>
    <t>房屋登记</t>
  </si>
  <si>
    <t>1.《城市房地产管理法》（主席第72号令）第六十条、第六十一条、第六十二条
2.《房屋登记办法》(建设部令第168号）第四条</t>
  </si>
  <si>
    <t>企业、个人</t>
  </si>
  <si>
    <t xml:space="preserve">法定时限：30日
</t>
  </si>
  <si>
    <t>督导室</t>
  </si>
  <si>
    <t>对学校体育、卫生、艺术工作检查评估</t>
  </si>
  <si>
    <t>1.《学校体育工作条例》（国家教育委员会令第8号、国家体育运动委员会令第11号）第二十三条
2.《学校卫生工作条例》（国家教育委员会令第10号、卫生部令第1号发布）第十八条
3.《全国学校艺术教育总规划》（1989年11月6日）</t>
  </si>
  <si>
    <t>对中小学教师职业道德建设检查监督</t>
  </si>
  <si>
    <t>对学校收费情况进行监督检查，查处违规收费行为</t>
  </si>
  <si>
    <t>对系统内部财务收支，经济活动的真实、合法和效益进行监督、评价及审计</t>
  </si>
  <si>
    <t>教育系统内部</t>
  </si>
  <si>
    <t>中等职业学校的教育教学检查监督和招生政策的制定</t>
  </si>
  <si>
    <t>《职业教育法》（主席令第69号）第十一条</t>
  </si>
  <si>
    <t>评价中小学德育工作</t>
  </si>
  <si>
    <t>中小学及幼儿园教师继续教育证书验印</t>
  </si>
  <si>
    <t>对教职工辞职、辞退审批</t>
  </si>
  <si>
    <t>全县中小学、幼儿园设立及撤并的申报和实施</t>
  </si>
  <si>
    <t>国内外对教育捐款、捐赠的项目实施</t>
  </si>
  <si>
    <t>依法对系统内违反党纪、政纪的监察对象进行监督、检查纠举和惩戒</t>
  </si>
  <si>
    <t>康保县农
牧局</t>
  </si>
  <si>
    <t>动物卫生监督所</t>
  </si>
  <si>
    <t>种畜禽生产经营许可</t>
  </si>
  <si>
    <t>渔业船舶登记</t>
  </si>
  <si>
    <t>公民、法人或其它组织</t>
  </si>
  <si>
    <t>对违反拖拉机、联合收割机的牌照管理等进行扣押</t>
  </si>
  <si>
    <t>农牧局农机管理股</t>
  </si>
  <si>
    <t>《农业机械安全监督管理条例》</t>
  </si>
  <si>
    <t>公民、法人或其它组织</t>
  </si>
  <si>
    <t>30日-60日</t>
  </si>
  <si>
    <t>买卖或者以其他形式非法转让草原，尚不够刑事处罚的处罚</t>
  </si>
  <si>
    <t>草原监理站</t>
  </si>
  <si>
    <t>《草原法》（主席令第82号）第六十四条</t>
  </si>
  <si>
    <t>单位和个人</t>
  </si>
  <si>
    <t>未经批准或者采取欺骗手段骗取批准，非法使用草原，尚不够刑事处罚的处罚</t>
  </si>
  <si>
    <t>在荒漠、半荒漠和严重退化、沙化、盐碱化、石漠化、水土流失的草原，以及生态脆弱区的草原上采挖植物或者从事破坏草原植被的其他活动的处罚</t>
  </si>
  <si>
    <t>擅自在草原上开展经营性旅游活动，破坏草原植被的处罚</t>
  </si>
  <si>
    <t>非抢险救灾和牧民搬迁的机动车辆离开道路在草原上行驶或者从事地质勘探、科学考察等活动未按照确认的行驶区域和行驶路线在草原上行驶，破坏草原植被的处罚</t>
  </si>
  <si>
    <t>未经批准在草原上野外用火或者进行爆破、勘察和施工等活动的处罚</t>
  </si>
  <si>
    <t>《草原防火条例》（国务院令第542号）第四十四条</t>
  </si>
  <si>
    <t>未取得草原防火通行证进入草原防火管制区的处罚</t>
  </si>
  <si>
    <t>在草原防火期内，经批准的野外用火未采取防火措施的处罚</t>
  </si>
  <si>
    <t>《草原防火条例》（国务院令第542号）第四十五条</t>
  </si>
  <si>
    <t>在草原上作业和行驶的机动车辆未安装防火装置或者存在火灾隐患的处罚</t>
  </si>
  <si>
    <t>在草原上行驶的公共交通工具上的司机、乘务人员或者旅客丢弃火种的处罚</t>
  </si>
  <si>
    <t>在草原上从事野外作业的机械设备作业人员不遵守防火安全操作规程或者对野外作业的机械设备未采取防火措施的处罚</t>
  </si>
  <si>
    <t>在草原防火管制区内未按照规定用火的处罚</t>
  </si>
  <si>
    <t>草原上的生产经营等单位未建立或者未落实草原防火责任制的处罚</t>
  </si>
  <si>
    <t>《草原防火条例》（国务院令第542号）第四十六条</t>
  </si>
  <si>
    <t>生产、经营假、劣草种子的行为，且不构成犯罪的处罚</t>
  </si>
  <si>
    <t xml:space="preserve">经营的种子应当包装而没有包装的、经营的种子没有标签或者标签内容不符合本法规定的、伪造、涂改标签或者试验、检验数据的、未按规定制作、保存种子生产、经营档案的、种子经营者在异地设立分支机构未按规定备案的处罚
</t>
  </si>
  <si>
    <t>使用炸鱼、毒鱼、电鱼等破坏渔业资源方法进行捕捞的，违反关于禁渔区、禁渔期的规定进行捕捞的，或者使用禁用的渔具、捕捞方法和小于最小网目尺寸的网具进行捕捞或者渔获物中幼鱼超过规定比例的处罚</t>
  </si>
  <si>
    <t>水产技术推广站</t>
  </si>
  <si>
    <t>从事养殖和捕捞水生动物、水生植物等渔业生产活动的集体或个人</t>
  </si>
  <si>
    <t>偷捕、抢夺他人养殖的水产品的，或者破坏他人养殖水体、养殖设施的处罚</t>
  </si>
  <si>
    <t>涂改、买卖、出租或者以其他形式转让捕捞许可证的处罚</t>
  </si>
  <si>
    <t>未经批准在水产种质资源保护区内从事捕捞活动的处罚</t>
  </si>
  <si>
    <t>非法捕杀国家重点保护的水生野生动物的处罚</t>
  </si>
  <si>
    <t>《水生野生动物保护实施条例》（农业部令第1号）第二十六条</t>
  </si>
  <si>
    <t>伪造、倒卖、转让驯养繁殖许可证的处罚</t>
  </si>
  <si>
    <t>自主择业军队转业干部</t>
  </si>
  <si>
    <t>县直参保女工生育备案、生育津贴申领</t>
  </si>
  <si>
    <t>县社保局</t>
  </si>
  <si>
    <t>参保人员</t>
  </si>
  <si>
    <t>医疗保险、生育保险费用报销</t>
  </si>
  <si>
    <t>参保职工</t>
  </si>
  <si>
    <t>县本级即时办理；外地就医60个工作日</t>
  </si>
  <si>
    <t>事业单位工作人员申诉（再申诉）案件审理裁决</t>
  </si>
  <si>
    <t>事业单位工作人员</t>
  </si>
  <si>
    <t>公务员申诉（再申诉）案件审理裁决</t>
  </si>
  <si>
    <t>公务员</t>
  </si>
  <si>
    <t>劳动争议仲裁</t>
  </si>
  <si>
    <t>用人单位、职工</t>
  </si>
  <si>
    <r>
      <t>行政
确认</t>
    </r>
  </si>
  <si>
    <r>
      <t>劳动和社会保障年度审查</t>
    </r>
  </si>
  <si>
    <t>县劳动保障监察大队</t>
  </si>
  <si>
    <t>建设项目用地预审</t>
  </si>
  <si>
    <t>行政
征收</t>
  </si>
  <si>
    <t>排污费征收</t>
  </si>
  <si>
    <t>监测数据发生争议的技术认定</t>
  </si>
  <si>
    <t>行政
奖励</t>
  </si>
  <si>
    <t>行政
监督</t>
  </si>
  <si>
    <t>对关闭、闲置或者拆除生活垃圾处置的设施、场所的核准的监督</t>
  </si>
  <si>
    <t>《固体废物污染环境防治法》（主席令第31号）第四十四条</t>
  </si>
  <si>
    <t>对提出对新建地方级自然保护区审批建议的监督</t>
  </si>
  <si>
    <t>机动车环保检验机构</t>
  </si>
  <si>
    <t>对环境违法案件施行挂牌督办和区域限批的监督</t>
  </si>
  <si>
    <t>对放射源丢失、被盗和放射性污染事故的调查处理的监督</t>
  </si>
  <si>
    <t>对全县的环境质量、污染源排放情况进行监测监督</t>
  </si>
  <si>
    <t>企事业单位</t>
  </si>
  <si>
    <t>固体废物的行政代执行</t>
  </si>
  <si>
    <t>申请上市和申请再融资的上市企业环境保护核查</t>
  </si>
  <si>
    <t>推广能够减少工业固体废物产生量和危害性的先进生产工艺和设备</t>
  </si>
  <si>
    <t>农村义务教育经费保障</t>
  </si>
  <si>
    <t>生源地助学贷款、国家助学贷款的管理</t>
  </si>
  <si>
    <t>示范性幼儿园评估认定</t>
  </si>
  <si>
    <t>全市幼儿园</t>
  </si>
  <si>
    <t>1001</t>
  </si>
  <si>
    <t>财政违法行为的处理处罚</t>
  </si>
  <si>
    <t>经济责任审计股、行政事业审计股、农业与社会保障综合股、经贸建设审计股、财政金融审计股、固定资产投资审计中心</t>
  </si>
  <si>
    <t>1.《中华人民共和国审计法》第四十五条；
2.《中华人民共和国审计法实施条例》第四十八条；
3.《财政违法行为处罚处分条例》第三、四、五、六、七、八、九、十、十一、十二、十三、十四、十五、十六、十七、十八、十九条；
4.《康保县人民政府办公室关于印发康保县审计局主要职责内设机构和人员编制规定的通知》（康政办〔2011〕17号）。</t>
  </si>
  <si>
    <t>本级各部门（含直属单位）、下级人民政府、国有金融机构、企业事业组织、社会团体以及应当接受审计机关审计监督的其他单位和个人</t>
  </si>
  <si>
    <t>按法定时限办理</t>
  </si>
  <si>
    <t xml:space="preserve">         </t>
  </si>
  <si>
    <t>1002</t>
  </si>
  <si>
    <t>违反财务收支行为的处理处罚</t>
  </si>
  <si>
    <t xml:space="preserve">1.《中华人民共和国审计法》第四十六条；
2.《中华人民共和国审计法实施条例》第四十九条；
3.《建设项目审计处理暂行规定》（（1996）审投发第105号）第五-十八条；
4.《河北省国家建设项目审计条例》第三十一条；
5.《张家口市人民政府关于印发&lt;张家口市国家建设项目跟踪审计实施办法&gt;的通知》（张政〔2009〕41号；
6.《张家口市人民政府办公室关于贯彻落实河北省国家建设项目审计条例的通知》（政办字〔2009〕189号）；
7.《康保县人民政府办公室关于印发康保县审计局主要职责内设机构和人员编制规定的通知》（康政办〔2011〕17号）。
</t>
  </si>
  <si>
    <t>国有金融机构、企业事业组织以及应当接受审计机关审计监督的其他单位或个人，凡使用国家财政性资金、专项资金、国家计划安排的银行贷款和利用外资等的基本建设和技术改造项目中涉及到的相关单位</t>
  </si>
  <si>
    <t>1003</t>
  </si>
  <si>
    <t>被审计单位未按规定提供与审计事项有关的资料或拒绝、阻碍检查的处理处罚</t>
  </si>
  <si>
    <t>经济责任审计股、行政事业审计股、农业与社会保障综合股、经贸建设审计股、财政金融审计股、固定资产投资中心</t>
  </si>
  <si>
    <t xml:space="preserve">1.《中华人民共和国审计法》第四十三条；
2.《中华人民共和国审计法实施条例》第四十七条；
3.《河北省国家建设项目审计条例》第三十条；
4.《张家口市人民政府关于印发&lt;张家口市国家建设项目跟踪审计实施办法&gt;的通知》（张政〔2009〕41号）；
5.《张家口市人民政府办公室关于贯彻落实河北省国家建设项目审计条例的通知》（政办字〔2009〕189号）；
6.《康保县人民政府办公室关于印发康保县审计局主要职责内设机构和人员编制规定的通知》（康政办〔2011〕17号）。
</t>
  </si>
  <si>
    <t>本级各部门（含直属单位）、下级人民政府、国有金融机构、企业事业组织以及应当接受审计机关审计监督的其他单位</t>
  </si>
  <si>
    <t>对被审计单位的账册、资料和违反国家规定取得的资产的封存权</t>
  </si>
  <si>
    <t xml:space="preserve">1.《中华人民共和国审计法》第三十四条；
2.《中华人民共和国审计法实施条例》第三十二条；
3.《财政违法行为处罚处分条例》第二十三条；
4.《康保县人民政府办公室关于印发康保县审计局主要职责内设机构和人员编制规定的通知》（康政办〔2011〕17号）。
</t>
  </si>
  <si>
    <t>通知财政部门和有关部门暂停拨付款项权</t>
  </si>
  <si>
    <t>财政收支审计监督</t>
  </si>
  <si>
    <t xml:space="preserve">1.《中华人民共和国宪法》第九十一、一百零九条；
2.《中华人民共和国审计法》第十六、十七条；
3.《中华人民共和国审计法实施条例》第十五、十六、十七条；
4.《康保县人民政府办公室关于印发康保县审计局主要职责内设机构和人员编制规定的通知》（康政办〔2011〕17号）。
</t>
  </si>
  <si>
    <t>本级各部门（含直属单位）、下级人民政府、本级预算执行单位和其他取得财政资金的单位和项目以及应当接受审计机关审计监督的其他单位</t>
  </si>
  <si>
    <t>金融机构审计监督</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</si>
  <si>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</si>
  <si>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</si>
  <si>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《中华人民共和国水法》（1988年1月21日主席令第六十一号，2016年7月2日予以修改）第三十九条：国家实行河道采砂许可制度。河道采砂许可制度实施办法，由国务院规定。&amp;lt;/br&amp;gt;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</si>
  <si>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中华人民共和国水土保持法》（1991年6月29日主席令第四十九号，2010年12月25日予以修改）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amp;lt;/br&amp;gt;    《中华人民共和国水土保持法实施条例》（1993年8月1日国务院令第120号，2011年1月8日予以修改）第十四条：建设工程中的水土保持设施竣工验收，应当有水行政主管部门参加并签署意见。水土保持设施经验收不合格的，建设工程不得投产使用。</t>
  </si>
  <si>
    <t>《国务院对确需保留的行政审批项目设定行政许可的决定》（2004年6月29日国务院令第412号，2009年1月29日予以修改）附件第170项：占用农业灌溉水源、灌排工程设施审批。实施机关：各级人民政府水行政主管部门、流域管理机构。&amp;lt;/br&amp;gt;    《国务院关于取消和下放一批行政审批项目的决定》（国发〔2014〕5号）附件第28项：占用农业灌溉水源、灌排工程设施审批。备注：仅取消水利部审批权，地方各级人民政府水行政主管部门审批权仍然保留。</t>
  </si>
  <si>
    <t>《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</si>
  <si>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</si>
  <si>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</si>
  <si>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amp;lt;/br&amp;gt;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amp;lt;/br&amp;gt;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</si>
  <si>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</si>
  <si>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amp;lt;/br&amp;gt;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</si>
  <si>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</si>
  <si>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amp;lt;/br&amp;gt;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amp;lt;/br&amp;gt;    《国务院关于第六批取消和调整行政审批项目的决定》（国发〔2012〕52号）附件2《国务院决定调整的行政审批项目目录》（三）合并的行政审批项目：&amp;ldquo;水工程建设项目防洪规划审核&amp;rdquo;与&amp;ldquo;水工程建设项目流域综合规划审批&amp;rdquo;合并为&amp;ldquo;水工程建设规划同意书审查&amp;rdquo;，由流域管理机构、县级以上地方人民政府水行政部门实施。</t>
  </si>
  <si>
    <t>《国务院对确需保留的行政审批项目设定行政许可的决定》（2004年6月29日国务院令第412号，2009年1月29日予以修改）附件第168项：建设项目水资源论证报告书审批。实施机关：各级人民政府水行政主管部门流域管理机构。&amp;lt;/br&amp;gt;</t>
  </si>
  <si>
    <t>《国务院对确需保留的行政审批项目设定行政许可的决定》（2004年6月29日国务院令第412号，2009年1月29日予以修改）附件第161项：蓄滞洪区避洪设施建设审批。实施机关：各级人民政府水行政主管部门。</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</si>
  <si>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amp;lt;/br&amp;gt;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amp;hellip;&amp;hellip;（五）为农业抗旱和维护生态与环境必须临时应急取水的。&amp;hellip;&amp;hellip;第（五）项规定的取水，应当经县级以上人民政府水行政主管部门或者流域管理机构同意。第十四条：取水许可实行分级审批。</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</si>
  <si>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</si>
  <si>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</si>
  <si>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</si>
  <si>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《宗教事务条例》（2004年11月30日国务院令第426号）第六条：宗教团体的成立、变更和注销，应当依照《社会团体登记管理条例》的规定办理登记。&amp;lt;/br&amp;gt;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</si>
  <si>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</si>
  <si>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中华人民共和国矿产资源法》（1986年3月19日主席令第三十六号，2009年8月27日予以修改）第六条：除按下列规定可以转让外，探矿权、采矿权不得转让：&amp;hellip;&amp;hellip;（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amp;lt;/br&amp;gt;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amp;lt;/br&amp;gt;    《国务院关于第六批取消和调整行政审批项目的决定》（国发〔2012〕52号）附件2（一）第13项：市县级人民政府地质矿产主管部门审批的采矿权的转让审批。下放后实施机关：设区的市级、县级人民政府地质矿产主管部门。</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</si>
  <si>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amp;lt;/br&amp;gt;    《中华人民共和国土地管理法实施条例》（1998年12月27日国务院令第256号，2014年7月29日予以修改）第二十二条：&amp;hellip;&amp;hellip;（一）建设项目可行性研究论证时，由土地行政主管部门对建设项目用地有关事项进行审查，提出建设项目用地预审报告；可行性研究报告报批时，必须附具土地行政主管部门出具的建设项目用地预审报告。&amp;hellip;&amp;hellip;第二十三条：&amp;hellip;&amp;hellip;（一）建设项目可行性研究论证时，由土地行政主管部门对建设项目用地有关事项进行审查，提出建设项目用地预审报告；可行性研究报告报批时，必须附具土地行政主管部门出具的建设项目用地预审报告。&amp;hellip;&amp;hellip;</t>
  </si>
  <si>
    <t>申请农用地转用审核的单位或个人</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</si>
  <si>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</si>
  <si>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</si>
  <si>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</si>
  <si>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</si>
  <si>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</si>
  <si>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</si>
  <si>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</si>
  <si>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</si>
  <si>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</si>
  <si>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</si>
  <si>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</si>
  <si>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</si>
  <si>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</si>
  <si>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</si>
  <si>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</si>
  <si>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</si>
  <si>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</si>
  <si>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</si>
  <si>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</si>
  <si>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</si>
  <si>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</si>
  <si>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</si>
  <si>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</si>
  <si>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</si>
  <si>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</si>
  <si>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</si>
  <si>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</si>
  <si>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</si>
  <si>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</si>
  <si>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</si>
  <si>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</si>
  <si>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</si>
  <si>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</si>
  <si>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</si>
  <si>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</si>
  <si>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</si>
  <si>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</si>
  <si>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</si>
  <si>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</si>
  <si>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</si>
  <si>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</si>
  <si>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</si>
  <si>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</si>
  <si>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</si>
  <si>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</si>
  <si>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</si>
  <si>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</si>
  <si>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</si>
  <si>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</si>
  <si>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</si>
  <si>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</si>
  <si>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</si>
  <si>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</si>
  <si>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</si>
  <si>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</si>
  <si>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</si>
  <si>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</si>
  <si>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</si>
  <si>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</si>
  <si>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</si>
  <si>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</si>
  <si>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</si>
  <si>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</si>
  <si>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</si>
  <si>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</si>
  <si>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</si>
  <si>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amp;lt;/br&amp;gt;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</si>
  <si>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</si>
  <si>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</si>
  <si>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</si>
  <si>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amp;lt;/br&amp;gt;</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</si>
  <si>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amp;lt;/br&amp;gt;    《国务院关于第六批行政取消和调整行政审批项目的决定》（国发〔2012〕52号）附件2（一）第26项：外国人进入渔业部门管理的国家级自然保护区审批。下放后实施机关：省级人民政府渔业行政部门。</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</si>
  <si>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amp;lt;/br&amp;gt;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</si>
  <si>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amp;lt;/br&amp;gt;</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</si>
  <si>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amp;lt;/br&amp;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</si>
  <si>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</si>
  <si>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违反《中华人民共和国烟草专卖法实施条例》的相关规定</t>
  </si>
  <si>
    <t>违反《商品零售场所塑料购物袋有偿使用管理办法》的相关规定</t>
  </si>
  <si>
    <t>违反《中华人民共和国农产品质量安全法》的相关规定</t>
  </si>
  <si>
    <t>违反《盐业管理条例》的相关规定</t>
  </si>
  <si>
    <t>违反《军服管理条例》的相关规定</t>
  </si>
  <si>
    <t>违反《中华人民共和国文物保护法》的相关规定</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</si>
  <si>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</si>
  <si>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</si>
  <si>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</si>
  <si>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</si>
  <si>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</si>
  <si>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</si>
  <si>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</si>
  <si>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</si>
  <si>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</si>
  <si>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</si>
  <si>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</si>
  <si>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</si>
  <si>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</si>
  <si>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</si>
  <si>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</si>
  <si>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</si>
  <si>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</si>
  <si>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</si>
  <si>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</si>
  <si>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</si>
  <si>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</si>
  <si>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</si>
  <si>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</si>
  <si>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</si>
  <si>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</si>
  <si>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</si>
  <si>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</si>
  <si>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</si>
  <si>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</si>
  <si>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</si>
  <si>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</si>
  <si>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</si>
  <si>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</si>
  <si>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</si>
  <si>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</si>
  <si>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</si>
  <si>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</si>
  <si>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</si>
  <si>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</si>
  <si>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</si>
  <si>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</si>
  <si>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</si>
  <si>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</si>
  <si>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</si>
  <si>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</si>
  <si>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</si>
  <si>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</si>
  <si>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</si>
  <si>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</si>
  <si>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</si>
  <si>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</si>
  <si>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</si>
  <si>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</si>
  <si>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</si>
  <si>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</si>
  <si>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</si>
  <si>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</si>
  <si>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</si>
  <si>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</si>
  <si>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</si>
  <si>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</si>
  <si>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</si>
  <si>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</si>
  <si>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</si>
  <si>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</si>
  <si>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</si>
  <si>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</si>
  <si>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</si>
  <si>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</si>
  <si>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</si>
  <si>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</si>
  <si>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</si>
  <si>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</si>
  <si>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</si>
  <si>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</si>
  <si>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</si>
  <si>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</si>
  <si>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</si>
  <si>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</si>
  <si>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</si>
  <si>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</si>
  <si>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</si>
  <si>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</si>
  <si>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</si>
  <si>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</si>
  <si>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</si>
  <si>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</si>
  <si>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</si>
  <si>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</si>
  <si>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</si>
  <si>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</si>
  <si>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</si>
  <si>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</si>
  <si>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</si>
  <si>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</si>
  <si>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</si>
  <si>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</si>
  <si>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</si>
  <si>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</si>
  <si>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</si>
  <si>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</si>
  <si>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</si>
  <si>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</si>
  <si>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</si>
  <si>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</si>
  <si>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</si>
  <si>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</si>
  <si>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</si>
  <si>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</si>
  <si>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</si>
  <si>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</si>
  <si>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</si>
  <si>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</si>
  <si>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</si>
  <si>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</si>
  <si>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</si>
  <si>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</si>
  <si>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</si>
  <si>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</si>
  <si>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</si>
  <si>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</si>
  <si>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</si>
  <si>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</si>
  <si>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</si>
  <si>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</si>
  <si>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</si>
  <si>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</si>
  <si>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</si>
  <si>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</si>
  <si>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</si>
  <si>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</si>
  <si>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</si>
  <si>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</si>
  <si>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</si>
  <si>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</si>
  <si>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</si>
  <si>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</si>
  <si>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</si>
  <si>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</si>
  <si>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</si>
  <si>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</si>
  <si>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</si>
  <si>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</si>
  <si>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</si>
  <si>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</si>
  <si>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</si>
  <si>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</si>
  <si>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</si>
  <si>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</si>
  <si>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</si>
  <si>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</si>
  <si>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</si>
  <si>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</si>
  <si>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</si>
  <si>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</si>
  <si>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</si>
  <si>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</si>
  <si>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</si>
  <si>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</si>
  <si>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</si>
  <si>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</si>
  <si>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</si>
  <si>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</si>
  <si>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</si>
  <si>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</si>
  <si>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</si>
  <si>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</si>
  <si>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</si>
  <si>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</si>
  <si>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</si>
  <si>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</si>
  <si>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</si>
  <si>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</si>
  <si>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</si>
  <si>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</si>
  <si>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</si>
  <si>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</si>
  <si>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</si>
  <si>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</si>
  <si>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</si>
  <si>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</si>
  <si>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</si>
  <si>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</si>
  <si>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</si>
  <si>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</si>
  <si>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</si>
  <si>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</si>
  <si>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</si>
  <si>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</si>
  <si>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</si>
  <si>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</si>
  <si>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</si>
  <si>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</si>
  <si>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</si>
  <si>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</si>
  <si>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</si>
  <si>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</si>
  <si>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</si>
  <si>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</si>
  <si>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</si>
  <si>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</si>
  <si>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</si>
  <si>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</si>
  <si>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</si>
  <si>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</si>
  <si>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</si>
  <si>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</si>
  <si>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</si>
  <si>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</si>
  <si>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</si>
  <si>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</si>
  <si>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</si>
  <si>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</si>
  <si>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</si>
  <si>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</si>
  <si>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</si>
  <si>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</si>
  <si>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</si>
  <si>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</si>
  <si>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</si>
  <si>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</si>
  <si>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</si>
  <si>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</si>
  <si>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</si>
  <si>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</si>
  <si>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</si>
  <si>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</si>
  <si>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</si>
  <si>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</si>
  <si>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</si>
  <si>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</si>
  <si>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</si>
  <si>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</si>
  <si>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</si>
  <si>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</si>
  <si>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</si>
  <si>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</si>
  <si>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</si>
  <si>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</si>
  <si>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</si>
  <si>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</si>
  <si>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</si>
  <si>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</si>
  <si>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</si>
  <si>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</si>
  <si>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</si>
  <si>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</si>
  <si>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</si>
  <si>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</si>
  <si>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</si>
  <si>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</si>
  <si>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</si>
  <si>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</si>
  <si>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</si>
  <si>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</si>
  <si>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</si>
  <si>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</si>
  <si>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</si>
  <si>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</si>
  <si>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违反放射工作人员职业健康管理办法规定的处罚</t>
  </si>
  <si>
    <t>《放射工作人员职业健康管理办法》（卫生部令第55号）第三十七条、第三十八条、第三十九条、第四十条、第四十一条、第四十二条、第四十三条</t>
  </si>
  <si>
    <t>放射工作单位</t>
  </si>
  <si>
    <t>违反放射诊疗管理规定相关规定的处罚</t>
  </si>
  <si>
    <t>《放射诊疗管理规定》（卫生部令第46号）第三十八条、第三十九条、第四十一条</t>
  </si>
  <si>
    <t>违反传染病防治法相关规定的处罚</t>
  </si>
  <si>
    <t>《传染病防治法》（主席令第17号修订）第六十八条、第六十九条、第七十条、第七十三条、第七十四条、第七十六条</t>
  </si>
  <si>
    <t>疾病预防控制机构</t>
  </si>
  <si>
    <t>违反消毒管理办法相关规定的处罚</t>
  </si>
  <si>
    <t>《消毒管理办法》（卫生部令第27号)第四十五条、第四十六条、第四十七条、第四十八条</t>
  </si>
  <si>
    <t>事业单位、 企业、社会 组织及自然人</t>
  </si>
  <si>
    <t>违反国务院关于加强食品等产品安全监督管理的特别规定的处罚</t>
  </si>
  <si>
    <t>《国务院关于加强食品等产品安全监督管理的特别规定》（国务院令第503号）第三条、第四条、第九条、第十三条</t>
  </si>
  <si>
    <t>违反公共场所管理条例及其实施细则相关规定的处罚</t>
  </si>
  <si>
    <t>1.《公共场所卫生管理条例》（国发〔1987〕24号）第十四条
2.《公共场所卫生管理条例实施细则》（卫生部令第80号）第三十五条、第三十六条、 第三十七条</t>
  </si>
  <si>
    <t>公共场所</t>
  </si>
  <si>
    <t>违反学校卫生工作条例相关规定的处罚</t>
  </si>
  <si>
    <t>《学校卫生工作条例》（国家教委令第10号、卫生部令第1号）第三十二条、第三十三条、第三十四条、第三十五条</t>
  </si>
  <si>
    <t>学校</t>
  </si>
  <si>
    <t>违反国家和我省生活饮用水卫生监督管理办法相关规定的处罚</t>
  </si>
  <si>
    <t>1.《生活饮用水卫生监督管理办法》（建设部、卫生部令第53号）第二十五条、第二十六条
2.《河北省生活饮用水卫生监督管理办法》（省政府令第14号)第二十五条</t>
  </si>
  <si>
    <t>违反河北省食品安全监督管理规定的处罚</t>
  </si>
  <si>
    <t>《河北省食品安全监督管理规定》（省政府令第1号)第六十六条</t>
  </si>
  <si>
    <t>餐饮具集中消毒服务企业</t>
  </si>
  <si>
    <t>未取得国家颁发的有关合格证书，从事婚前医学检查 、遗传病诊断 、产前诊断或者医学技术鉴定、施行终止妊娠手术、 出具有关医学证明的处罚</t>
  </si>
  <si>
    <t>基妇科</t>
  </si>
  <si>
    <t>《母婴保健法》（主席令第33号）第三十五条</t>
  </si>
  <si>
    <t>妇幼保健技术服务人员</t>
  </si>
  <si>
    <t>违反母婴保健法实施办法规定的处罚</t>
  </si>
  <si>
    <t>《母婴保健法实施办法》（国务院令第308号）第四十条、第四十三条</t>
  </si>
  <si>
    <t>行政
监督</t>
  </si>
  <si>
    <t>依据托儿所幼儿园卫生保健管理办法相关规定开展日常监督检查</t>
  </si>
  <si>
    <t>基妇科行政审批科</t>
  </si>
  <si>
    <t>《托儿所幼儿园卫生保健管理办法》（卫生部、 教育部令第76号）第十九条、第二十条、第二十一条</t>
  </si>
  <si>
    <t>托幼机构</t>
  </si>
  <si>
    <t>违反新农合管理办法规定的处罚</t>
  </si>
  <si>
    <t>《河北省新型农村合作医疗违规违纪责任追究暂行规定》（冀卫农基﹝2008﹞22号）第九条、第十条、第十一条、第十二条、第十三条、第十四条、第十五条</t>
  </si>
  <si>
    <t>县级新农合管理机构、经办机构、定点医疗机构及其工作人员</t>
  </si>
  <si>
    <t>违反《乡村医生从业管理条例》的处罚</t>
  </si>
  <si>
    <t>《乡村医生从业管理条例》（国务院令第386号）第四十二条、四十四条、四十五条</t>
  </si>
  <si>
    <t>乡村医生、县级医疗机构</t>
  </si>
  <si>
    <t>违反疫苗流通和预防接种管理条例相关规定的处罚</t>
  </si>
  <si>
    <t>医政科</t>
  </si>
  <si>
    <t>《疫苗流通和预防接种管理条例》（国务院令第434号）第五十四条、第五十六条、第五十七条、第五十八条、第六十四条、第六十五条、第六十九条</t>
  </si>
  <si>
    <t>事业单位、 企业、社会组织及自然人</t>
  </si>
  <si>
    <t>违反血液管理法律法规及规章行为的处罚</t>
  </si>
  <si>
    <t>1.《献血法》（主席令第93号）第十八条、第二十条
2.《河北省实施〈中华人民共和国献血法〉办法》（省九届人大40号公告）第二十五条、第二十六条
3.《血站管理办法》（卫生部令第44号）第五十九条至第六十二条
4.《血液制品管理条例》（国务院令第208号）第三十四条至第三十七条
5.《传染病防治法》（主席令第17号修订）第七十条
6.《医疗机构临床用血管理办法》（卫生部令第85号）第三十五条、第三十六条、第三十七条
7.《单采血浆站管理办法》（卫生部令第58号）第六十二条</t>
  </si>
  <si>
    <t>企事业单 位、社会组 织、自然人</t>
  </si>
  <si>
    <t>违反医护人员管理法律法规规章行为的处罚</t>
  </si>
  <si>
    <t>医政科
医政科</t>
  </si>
  <si>
    <t>1.《执业医师法》（主席令第5号）第三十六条、第三十七条
2.《护士条例》（国务院令第517号）第二十八条、第三十条
3.《医师外出会诊管理暂行规定》（卫生部令第42号）第十九条
4.《外国医师来华短期行医暂行管理办法》（卫生部令第24号）第十五条</t>
  </si>
  <si>
    <t>自然人</t>
  </si>
  <si>
    <t>违反医疗机构管理法规、规章行为的处罚</t>
  </si>
  <si>
    <t xml:space="preserve">医政科
</t>
  </si>
  <si>
    <t>1.《医疗机构管理条例》（国务院令第149号）第四十五条至第四十九条
2.《医疗机构管理条例实施细则》（卫生部令第35号）第七十九条至第八十二条
3.《河北省医疗机构管理实施办法》（省政府令第3号）第二十四条
4.《医疗技术临床应用管理办法》（卫医政发〔2009〕18号）第四十八条
5.《医疗广告管理办法》（工商总局、卫生部令第26号）第二十条
6.《医院感染管理办法》（卫生部令第48号）第三十三条、第三十四条
7.《消毒管理办法》（卫生部令第27号）第四十五条
8.《抗菌药物临床应用管理办法》（卫生部令第85 号）第四十九条、第五十条、第五十二条、第五十三条
9.《药品不良反应报告和监测管理办法》（卫生部令第81号）第六十条</t>
  </si>
  <si>
    <t>违反麻醉药品、精神药品、 医疗用毒性药品管理法规和处方管理规章行为的处罚</t>
  </si>
  <si>
    <t>1.《麻醉药品和精神药品管理条例》（国务院令第442号）第七十二条、第七十三条、第七十五条、第八十条
2.《易制毒化学品管理条例》（国务院令第445号）第四十条
3.《医疗用毒性药品管理办法》（国务院令第23号）第十一条
4.《处方管理办法》（卫生部令第53号）第五十四条至第五十八条</t>
  </si>
  <si>
    <t>医师、医疗 机构</t>
  </si>
  <si>
    <t>违反医疗事故处理法规行为的处罚</t>
  </si>
  <si>
    <t>《医疗事故处理条例》（国务院令第351号）第五十五条、第五十七条、第五十八条</t>
  </si>
  <si>
    <t>医师、医疗机构</t>
  </si>
  <si>
    <t>违反院前急救管理规章行为的处罚</t>
  </si>
  <si>
    <t>《院前急救管理办法》（国家卫生和计划生育委员会令第3号）第三十五条、第三十六条、第三十七条</t>
  </si>
  <si>
    <t>企事业单 位、社会组织、自然人</t>
  </si>
  <si>
    <t>违反人体器官移植管理法规行为的处罚</t>
  </si>
  <si>
    <t>《人体器官移植条例》（国务院令第492号）第二十六条至第三十条</t>
  </si>
  <si>
    <t>医务人员、 医疗机构</t>
  </si>
  <si>
    <t>违反医疗废物管理条例相关规定的处罚</t>
  </si>
  <si>
    <t>《医疗废物管理条例》（国务院令第380号）第四十五条、第四十六条、第四十七条、第四十九条、第五十条、第五十一条</t>
  </si>
  <si>
    <t>医疗卫生 机构</t>
  </si>
  <si>
    <t>未取得《医疗机构执业许可证》擅自执业的处罚</t>
  </si>
  <si>
    <t>《医疗机构管理条例》（国务院令第149号）第四十四条</t>
  </si>
  <si>
    <t>事业单位、 企业、社会 组织、自然 人</t>
  </si>
  <si>
    <t>违反突发公共卫生事件应急法规、规章行为的处罚</t>
  </si>
  <si>
    <t>1.《突发公共卫生事件应急条例》（国务院令第376号）第五十条
2.《河北省突发公共卫生事件应急实施办法》（省政府令第2号）第四十六条</t>
  </si>
  <si>
    <t>行政
强制</t>
  </si>
  <si>
    <t>封闭公共饮用水源 、封存食品以及相关物品或者暂停销售的临时控制措施</t>
  </si>
  <si>
    <t>《传染病防治法》（主席令第15号）第五十五条</t>
  </si>
  <si>
    <t>法定时限60日</t>
  </si>
  <si>
    <t>封存造成职业病危害事故或可能导致职业病危害事故发生的材料和设备</t>
  </si>
  <si>
    <t>《职业病防治法》（主席令第52号）第六十五条、第八十五条</t>
  </si>
  <si>
    <t>查封、扣押不符合法定要求的消毒、涉水产品以及用于违法生产的工具、设备，查封存在危害人体健康和生命安全重大隐患的生产经营场所</t>
  </si>
  <si>
    <t>《国务院关于加强食品等产品安全监督管理的特别规定》（国务院令第503号）第十五条</t>
  </si>
  <si>
    <t>取缔非法采血、出售血液、组织卖血、未经批准擅自采集 、提供脐带血行为</t>
  </si>
  <si>
    <t>有关住宅建筑设计文件审查</t>
  </si>
  <si>
    <t>城市园林绿化工程的竣工验收备案</t>
  </si>
  <si>
    <t>其他类</t>
  </si>
  <si>
    <t>《城市居民住宅安全防范设施建设管理规定》（建设部、公安部令第49号）第八条</t>
  </si>
  <si>
    <t>《城市绿化条例》（国务院令第100号）第十六条
《河北省城市绿化管理条例》（2010年7月30日河北省第十一届人民代表大会常务委员会第十七次会议通过 2010年7月30日河北省第十一届人民代表大会常务委员会公告第27号公布 自公布之日起施行的《河北省人民代表大会常务委员会关于修改部分法规的决定》第二次修正）第十八条 
《河北省城市园林绿化管理办法》（河北省人民政府令〔2011〕第23号） 第二十六条</t>
  </si>
  <si>
    <t>林木种子采种林确定</t>
  </si>
  <si>
    <t>1678</t>
  </si>
  <si>
    <t>1679</t>
  </si>
  <si>
    <t>1680</t>
  </si>
  <si>
    <t>1681</t>
  </si>
  <si>
    <t>1682</t>
  </si>
  <si>
    <t>1683</t>
  </si>
  <si>
    <t>1684</t>
  </si>
  <si>
    <t>1685</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</si>
  <si>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</si>
  <si>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</si>
  <si>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《中华人民共和国动物防疫法》（1997年7月3日主席令第八十七号，2015年4月24日予以修改）第五十七条：乡村兽医服务人员可以在乡村从事动物诊疗活动，具体管理办法由国务院兽医主管部门制定。&amp;lt;/br&amp;gt;    《乡村兽医管理办法》（2008年11月26日农业部令第17号）第六条：国家实行乡村兽医登记制度。符合下列条件之一的，可以向县级人民政府兽医主管部门申请乡村兽医登记。</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</si>
  <si>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</si>
  <si>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中华人民共和国劳动合同法》（2007年6月29日主席令第65号，2012年12月28日予以修改）第五十七条：&amp;hellip;&amp;hellip;经营劳务派遣业务，应当向劳动行政部门依法申请行政许可；经许可的，依法办理相应的公司登记。未经许可，任何单位和个人不得经营劳务派遣业务。&amp;lt;/br&amp;gt;    《劳务派遣行政许可实施办法》（2013年6月20日人力资源和社会保障部令第19号）第二条：劳务派遣行政许可的申请受理、审查批准以及相关的监督检查等，适用本办法。第三条：&amp;hellip;&amp;hellip;县级以上地方人力资源社会保障行政部门按照省、自治区、直辖市人力资源社会保障行政部门确定的许可管辖分工，负责实施本行政区域内劳务派遣行政许可工作以及相应的监督检查。</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</si>
  <si>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amp;lt;/br&amp;gt;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amp;lt;/br&amp;gt;    《关于企业实行不定时工作制和综合计算工时工作制的审批办法》（劳部发〔1994〕503号）第七条：&amp;hellip;&amp;hellip;地方企业实行不定时工作制和综合计算工时工作制等其他工作和休息办法的审批办法，由各省、自治区、直辖市人民政府劳动行政部门制定，报国务院劳动行政部门备案。</t>
  </si>
  <si>
    <t>《中华人民共和国就业促进法》（2007年8月30日主席令第70号，2015年4月24日予以修改）第四十条：设立职业中介机构应当在工商行政管理部门办理登记后，向劳动行政部门申请行政许可。&amp;lt;/br&amp;gt;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</si>
  <si>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中华人民共和国民办教育促进法》（2002年12月28日主席令第80号，2013年6月29日予以修改）第十一条：&amp;hellip;&amp;hellip;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</si>
  <si>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除剧毒化学品、易制爆化学品外其他危险化学品（不含仓储经营）经营许可</t>
  </si>
  <si>
    <t>会计代理记账机构设立审批</t>
  </si>
  <si>
    <t>中介机构从事代理记账业务审批</t>
  </si>
  <si>
    <t>固定资产投资项目节能评估和审查</t>
  </si>
  <si>
    <t>依法必须招标的基建工程、特许经营项目招标方式和招标范围的核准</t>
  </si>
  <si>
    <t>企业、事业单位、社会团体等投资建设的固定资产投资项目核准</t>
  </si>
  <si>
    <t>粮食收购资格认定</t>
  </si>
  <si>
    <t>县管权限的外商投资项目核准</t>
  </si>
  <si>
    <t>工业、商贸流通业、信息化领域技术改造项目节能审查</t>
  </si>
  <si>
    <t>在耕地或非耕地上取土审核</t>
  </si>
  <si>
    <t>农村村民宅基地审批</t>
  </si>
  <si>
    <t>乡（镇）村公共设施、公益事业使用集体建设用地审批</t>
  </si>
  <si>
    <t>土地复垦验收确认</t>
  </si>
  <si>
    <t>土地开垦区内开发未确定使用权的国有土地从事生产审查</t>
  </si>
  <si>
    <t>划拨土地使用权和地上建筑物及附着物所有权转让、出租、抵押审批</t>
  </si>
  <si>
    <t>海域使用权审核</t>
  </si>
  <si>
    <t>海洋工程拆除或者改作他用许可</t>
  </si>
  <si>
    <t>海洋环境保护设施拆除或闲置许可</t>
  </si>
  <si>
    <t>乡（镇）村企业使用集体建设用地审批</t>
  </si>
  <si>
    <t>建设用地改变用途审核</t>
  </si>
  <si>
    <t>国有建设用地使用权出让后土地使用权分割转让批准</t>
  </si>
  <si>
    <t>海洋工程建设项目海洋环境影响报告核准</t>
  </si>
  <si>
    <t>设立、调整海洋观测站（点）审批</t>
  </si>
  <si>
    <t>海洋工程建设项目环境保护设施&amp;ldquo;三同时&amp;rdquo;检查批准</t>
  </si>
  <si>
    <t>国有建设用地使用权划拨批准</t>
  </si>
  <si>
    <t>临时用地审批</t>
  </si>
  <si>
    <t>海洋工程建设项目的环境保护设施验收</t>
  </si>
  <si>
    <t>因科学研究需要进入海洋自然保护区核心区从事科学研究观测、调查活动审批</t>
  </si>
  <si>
    <t>外国人进入国家级海洋自然保护区审批</t>
  </si>
  <si>
    <t>因教学、科学研究确需在无居民海岛采集生物和非生物标本的批准</t>
  </si>
  <si>
    <t>土地征收审核</t>
  </si>
  <si>
    <t>通航水域岸线安全使用和水上水下活动许可</t>
  </si>
  <si>
    <t>船舶污染港区水域作业审批</t>
  </si>
  <si>
    <t>载运危险货物和污染危险性货物进出港口审批</t>
  </si>
  <si>
    <t>港口危险货物作业的建设项目安全设施设计审查</t>
  </si>
  <si>
    <t>港口的危险货物作业场所、实施卫生除害处理的专用场所审批</t>
  </si>
  <si>
    <t>新建、改建、扩建从事港口危险货物作业的建设项目安全条件审查</t>
  </si>
  <si>
    <t>港口内进行危险货物的装卸、过驳作业许可</t>
  </si>
  <si>
    <t>港口采掘、爆破施工作业许可</t>
  </si>
  <si>
    <t>公路建设项目竣工验收</t>
  </si>
  <si>
    <t>船员服务薄签发</t>
  </si>
  <si>
    <t>大型设施、移动式平台、超限物体水上拖带审批</t>
  </si>
  <si>
    <t>与航道有关的工程建设项目对航道通航条件影响评价审核</t>
  </si>
  <si>
    <t>公路建筑控制区内埋设管线、电缆等设施许可</t>
  </si>
  <si>
    <t>跨越、穿越公路及在公路用地范围内架设、埋设管线、电缆等设施，或者利用公路桥梁、公路隧道、涵洞铺设电缆等设施许可</t>
  </si>
  <si>
    <t>公路水运工程建设项目设计文件审批</t>
  </si>
  <si>
    <t>车辆运营证核发</t>
  </si>
  <si>
    <t>出租汽车经营许可</t>
  </si>
  <si>
    <t>机动车驾驶员培训许可</t>
  </si>
  <si>
    <t>机动车维修经营许可</t>
  </si>
  <si>
    <t>道路运输站（场）经营许可</t>
  </si>
  <si>
    <t>道路货运经营许可</t>
  </si>
  <si>
    <t>公路建设项目施工许可</t>
  </si>
  <si>
    <t>更新采伐护路林审批</t>
  </si>
  <si>
    <t>设置非公路标志审批</t>
  </si>
  <si>
    <t>在公路增设或改造平面交叉道口审批</t>
  </si>
  <si>
    <t>占用、挖掘公路、公路用地或者使公路改线审批</t>
  </si>
  <si>
    <t>公路超限运输许可</t>
  </si>
  <si>
    <t>专用航标设置、撤除、位置移动和其他状况改变审批</t>
  </si>
  <si>
    <t>建设港口设施使用非深水岸线审批</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</si>
  <si>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</si>
  <si>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</si>
  <si>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</si>
  <si>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</si>
  <si>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</si>
  <si>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</si>
  <si>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</si>
  <si>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</si>
  <si>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</si>
  <si>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</si>
  <si>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</si>
  <si>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</si>
  <si>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</si>
  <si>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</si>
  <si>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</si>
  <si>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</si>
  <si>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</si>
  <si>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</si>
  <si>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</si>
  <si>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</si>
  <si>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</si>
  <si>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</si>
  <si>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</si>
  <si>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</si>
  <si>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</si>
  <si>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</si>
  <si>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</si>
  <si>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</si>
  <si>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</si>
  <si>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</si>
  <si>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</si>
  <si>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</si>
  <si>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</si>
  <si>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</si>
  <si>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</si>
  <si>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</si>
  <si>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</si>
  <si>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</si>
  <si>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</si>
  <si>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</si>
  <si>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</si>
  <si>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县地方税务局稽查局</t>
  </si>
  <si>
    <t>违反发票管理有关规定行为的处罚</t>
  </si>
  <si>
    <t>机构编制监督检查</t>
  </si>
  <si>
    <t>康保县机构编制委员会办公室</t>
  </si>
  <si>
    <t>机构编制监行政科</t>
  </si>
  <si>
    <t xml:space="preserve">1.《地方各级人民政府机构设置和编制管理条例》（国务院令第486号）第二十一条
2.《关于进一步加强机构编制管理工作的通知》（厅字〔2002〕7号）
3.《关于印发〈河北市机构编制管理规定〉的通知》（冀发〔2005〕9号）第四十四条
4.省委办公厅《关于进一步加强机构编制管理工作的通知》（冀办字〔2012〕10号） </t>
  </si>
  <si>
    <t>各级机关事业单位</t>
  </si>
  <si>
    <t>事业单位法人设立、登记、变更、注销</t>
  </si>
  <si>
    <t>康保县机构编制委员会办公室</t>
  </si>
  <si>
    <t>事业单位登记管理局</t>
  </si>
  <si>
    <t>《事业单位登记管理暂行条例》（国务院令第252号）第八条、第十条、第十三条、第十四条</t>
  </si>
  <si>
    <t>县本级事业单位</t>
  </si>
  <si>
    <t>承诺时限：30个工作日</t>
  </si>
  <si>
    <t>网上中文域名申请注册和变更审核转报</t>
  </si>
  <si>
    <t>机构编制信息中心</t>
  </si>
  <si>
    <t>1.《关于加强党政机关网站安全管理的通知》（中网办发〔2014〕1号）
2.《党政机关、事业单位和社会组织网上名称管理暂行办法》（中央编办发〔2014〕6号）第三条、第二十四条、第二十五条、第二十六条</t>
  </si>
  <si>
    <t>县直机关事业单位</t>
  </si>
  <si>
    <t>即办</t>
  </si>
  <si>
    <t>动物诊疗机构</t>
  </si>
  <si>
    <t>执业兽医</t>
  </si>
  <si>
    <t>从事动物疫病研究与诊疗和动物饲养、屠宰、经营、隔离、运输，以及动物产品生产、经营、加工、贮藏等活动的单位和个人；不履行动物疫情报告义务；不如实提供与动物防疫活动有关资料；拒绝动物卫生监督机构进行监督检查的；拒绝动物疫病预防控制机构进行动物疫病监测、检测的处罚</t>
  </si>
  <si>
    <t>跨省、自治区、直辖市引进用于饲养的非乳用、非种用动物和水产苗种到达目的地后，未向所在地动物卫生监督机构报告的处罚</t>
  </si>
  <si>
    <t>跨省、自治区、直辖市引进的乳用、种用动物动物到达输入地后，未按规定进行隔离的处罚</t>
  </si>
  <si>
    <t>变更场所地址或者经营范围，未按规定重新申请《动物防疫条件合格证》的；未经审查擅自变更布局、设施设备和制度的处罚</t>
  </si>
  <si>
    <t>经营动物和动物产品的集贸市场不符合动物防疫条件的处罚</t>
  </si>
  <si>
    <t>《动物防疫条件审查管理办法》(农业部令第7号)第三十七条</t>
  </si>
  <si>
    <t>转让、伪造或者变造《动物防疫条件合格证》；使用转让、伪造或者变造《动物防疫条件合格证》的处罚</t>
  </si>
  <si>
    <t>动物诊疗机构超出动物诊疗许可证核定的诊疗活动范围从事动物诊疗活动； 变更从业地点、诊疗活动范围未重新办理动物诊疗许可证的处罚</t>
  </si>
  <si>
    <t>动物诊疗场所不再具备《动物诊疗机构管理办法》规定条件的处罚</t>
  </si>
  <si>
    <t>《动物诊疗机构管理办法》（农业部令第19号）第三十一条</t>
  </si>
  <si>
    <t>变更机构名称或者法定代表人未办理变更手续的、未在诊疗场所悬挂动物诊疗许可证或者公示从业人员基本情况的、不使用病历，或者应当开具处方未开具处方的，使用不规范的病历、处方笺的处罚</t>
  </si>
  <si>
    <t>拒不执行人民政府在紧急状态情况下依法发布的决定、命令的处罚</t>
  </si>
  <si>
    <t>《治安管理处罚法》（主席令第67号）第五十条</t>
  </si>
  <si>
    <t>350</t>
  </si>
  <si>
    <t>阻碍国家机关工作人员依法执行职务的处罚</t>
  </si>
  <si>
    <t>351</t>
  </si>
  <si>
    <t>阻碍执行紧急任务的消防车、救护车、工程抢险车、警车等车辆通行的处罚</t>
  </si>
  <si>
    <t>352</t>
  </si>
  <si>
    <t>强行冲闯公安机关设置的警戒带、警戒区的处罚</t>
  </si>
  <si>
    <t>353</t>
  </si>
  <si>
    <t>冒充国家机关工作人员或者以其他虚假身份招摇撞骗的处罚</t>
  </si>
  <si>
    <t>《治安管理处罚法》（主席令第67号）第五十一条</t>
  </si>
  <si>
    <t>354</t>
  </si>
  <si>
    <t>非法集会、游行、示威，不听劝阻的处罚</t>
  </si>
  <si>
    <t>《治安管理处罚法》（主席令第67号）第五十五条</t>
  </si>
  <si>
    <t>355</t>
  </si>
  <si>
    <t>协助组织或者运送他人偷越国（边）境的处罚</t>
  </si>
  <si>
    <t>《治安管理处罚法》（主席令第67号）第六十一条</t>
  </si>
  <si>
    <t>356</t>
  </si>
  <si>
    <t>偷开他人机动车的处罚</t>
  </si>
  <si>
    <t>《治安管理处罚法》（主席令第67号）第六十四条</t>
  </si>
  <si>
    <t>357</t>
  </si>
  <si>
    <t>在公共场所停放尸体或者因停放尸体影响他人正常生活、工作秩序，不听劝阻的处罚</t>
  </si>
  <si>
    <t>《治安管理处罚法》（主席令第67号）第六十五条</t>
  </si>
  <si>
    <t>358</t>
  </si>
  <si>
    <t>饲养动物，干扰他人正常生活的，警告后不改正的，或者放任动物恐吓他人的处罚</t>
  </si>
  <si>
    <t>《治安管理处罚法》（主席令第67号）第七十五条</t>
  </si>
  <si>
    <t>359</t>
  </si>
  <si>
    <t>驱使动物伤害他人的处罚</t>
  </si>
  <si>
    <t>《治安管理处罚法》（主席令第67号）第七十五条第二款</t>
  </si>
  <si>
    <t>360</t>
  </si>
  <si>
    <t>伪造、变造人民币，出售伪造、变造的人民币，或者明知是伪造、变造的人民币而运输的处罚</t>
  </si>
  <si>
    <t>《人民银行法》（主席令第46号）第四十二条</t>
  </si>
  <si>
    <t>361</t>
  </si>
  <si>
    <t>购买伪造、变造的人民币或者明知是伪造、变造的人民币而持有、使用的处罚</t>
  </si>
  <si>
    <t>《人民银行法》（主席令第46号）第四十三条</t>
  </si>
  <si>
    <t>362</t>
  </si>
  <si>
    <t>未依照本法规定申请或者申请未获许可的处罚</t>
  </si>
  <si>
    <t>《中华人民共和国集会游行示威法》（主席令第20号）第二十八条</t>
  </si>
  <si>
    <t>363</t>
  </si>
  <si>
    <t>未按照主管机关许可的目的、方式、标语、口号、起止时间、地点、路线进行，不听制止的处罚</t>
  </si>
  <si>
    <t>《集会游行示威法》（主席令第20号）第二十八条</t>
  </si>
  <si>
    <t>364</t>
  </si>
  <si>
    <t>扰乱、冲击或者以其他方法破坏依法举行的集会、游行、示威的处罚</t>
  </si>
  <si>
    <t>《集会游行示威法》（主席令第20号）第三十条</t>
  </si>
  <si>
    <t>365</t>
  </si>
  <si>
    <t>在公众场合故意以焚烧、毁损、涂划、玷污、践踏等方式侮辱中华人民共和国国徽的处罚</t>
  </si>
  <si>
    <t>《中华人民共和国国徽法》（主席令第41号）第十三条</t>
  </si>
  <si>
    <t>366</t>
  </si>
  <si>
    <t>在公共场合故意以焚烧、毁损、涂划、玷污、践踏等方式侮辱中华人民共和国国旗的处罚</t>
  </si>
  <si>
    <t>《中华人民共和国国旗法》（主席令第28号）第十九条</t>
  </si>
  <si>
    <t>367</t>
  </si>
  <si>
    <t>以暴力、威胁或者非法限制人身自由的手段强迫劳动的处罚</t>
  </si>
  <si>
    <t xml:space="preserve">1.《劳动法》（主席令第65号）
2.《治安管理处罚法》（主席令第67号）第九十六条 </t>
  </si>
  <si>
    <t>368</t>
  </si>
  <si>
    <t xml:space="preserve">《治安管理处罚法》（主席令第67号）第四十条 </t>
  </si>
  <si>
    <t>369</t>
  </si>
  <si>
    <t>侮辱、体罚、殴打、非法搜查和拘禁劳动者的处罚</t>
  </si>
  <si>
    <t xml:space="preserve">《劳动法》（主席令第65号）第九十六条 </t>
  </si>
  <si>
    <t>370</t>
  </si>
  <si>
    <t>非法制造、贩卖、持有、使用人民警察警用标志、制式服装、警械、证件的处罚</t>
  </si>
  <si>
    <t>《人民警察法》（主席令第40号）第三十六条　</t>
  </si>
  <si>
    <t>371</t>
  </si>
  <si>
    <t>机动车所有人、管理人未按照规定投保机动车交通事故责任强制保险的处罚</t>
  </si>
  <si>
    <t>《机动车交通事故责任强制保险条例》（国务院令第462号）第三十九条第一款　</t>
  </si>
  <si>
    <t>372</t>
  </si>
  <si>
    <t>上道路行驶的机动车未放置保险标志的处罚</t>
  </si>
  <si>
    <t>《机动车交通事故责任强制保险条例》（国务院令第462号）第四十条第一款　</t>
  </si>
  <si>
    <t>373</t>
  </si>
  <si>
    <t>伪造、变造或者使用伪造、变造的保险标志，或者使用其他机动车的保险标志的处罚</t>
  </si>
  <si>
    <t>《机动车交通事故责任强制保险条例》（国务院令第462号）第四十一条第一款　</t>
  </si>
  <si>
    <t>374</t>
  </si>
  <si>
    <t>未经许可购买、运输民用爆炸物品或者从事爆破作业的处罚</t>
  </si>
  <si>
    <t>《民用爆炸物品安全管理条例》(国务院令第466号)第四十四条第四款</t>
  </si>
  <si>
    <t>375</t>
  </si>
  <si>
    <t>未按照规定对民用爆炸物品做出警示标识、登记标识或者未对雷管编码打号的处罚</t>
  </si>
  <si>
    <t>《民用爆炸物品安全管理条例》(国务院令第466号)第四十六条　</t>
  </si>
  <si>
    <t>376</t>
  </si>
  <si>
    <t>超出购买许可的品种、数量购买民用爆炸物品的处罚</t>
  </si>
  <si>
    <t>《民用爆炸物品安全管理条例》(国务院令第467号)第四十六条　</t>
  </si>
  <si>
    <t>377</t>
  </si>
  <si>
    <t>使用现金或者实物进行民用爆炸物品交易的处罚</t>
  </si>
  <si>
    <t>《民用爆炸物品安全管理条例》(国务院令第468号)第四十六条　</t>
  </si>
  <si>
    <t>378</t>
  </si>
  <si>
    <t>未按照规定保存购买单位的许可证、银行账户转账凭证、经办人的身份证明复印件的处罚</t>
  </si>
  <si>
    <t>《民用爆炸物品安全管理条例》(国务院令第469号)第四十六条　</t>
  </si>
  <si>
    <t>379</t>
  </si>
  <si>
    <t>销售、购买、进出口民用爆炸物品，未按照规定向公安机关备案的处罚</t>
  </si>
  <si>
    <t>《民用爆炸物品安全管理条例》(国务院令第470号)第四十六条　</t>
  </si>
  <si>
    <t>380</t>
  </si>
  <si>
    <t>未按照规定建立民用爆炸物品登记制度，如实将本单位生产、销售、购买、运输、储存、使用民用爆炸物品的品种、数量和流向信息输入计算机系统的处罚</t>
  </si>
  <si>
    <t>《民用爆炸物品安全管理条例》(国务院令第471号)第四十六条　</t>
  </si>
  <si>
    <t>381</t>
  </si>
  <si>
    <t>未按照规定将《民用爆炸物品运输许可证》交回发证机关核销的处罚</t>
  </si>
  <si>
    <t>《民用爆炸物品安全管理条例》(国务院令第472号)第四十六条　</t>
  </si>
  <si>
    <t>382</t>
  </si>
  <si>
    <t>违反运输许可事项的处罚</t>
  </si>
  <si>
    <t>《民用爆炸物品安全管理条例》(国务院令第466号)第四十七条</t>
  </si>
  <si>
    <t>383</t>
  </si>
  <si>
    <t>未携带《民用爆炸物品运输许可证》的处罚</t>
  </si>
  <si>
    <t>《民用爆炸物品安全管理条例》(国务院令第467号)第四十七条</t>
  </si>
  <si>
    <t>384</t>
  </si>
  <si>
    <t>违反有关标准和规范混装民用爆炸物品的处罚</t>
  </si>
  <si>
    <t>《民用爆炸物品安全管理条例》(国务院令第468号)第四十七条</t>
  </si>
  <si>
    <t>385</t>
  </si>
  <si>
    <t>运输车辆未按照规定悬挂或者安装符合国家标准的易燃易爆危险物品警示标志的处罚</t>
  </si>
  <si>
    <t>《民用爆炸物品安全管理条例》(国务院令第469号)第四十七条</t>
  </si>
  <si>
    <t>386</t>
  </si>
  <si>
    <t>未按照规定的路线行驶，途中经停没有专人看守或者在许可以外的地点经停的处罚</t>
  </si>
  <si>
    <t>《民用爆炸物品安全管理条例》(国务院令第470号)第四十七条</t>
  </si>
  <si>
    <t>387</t>
  </si>
  <si>
    <t>装载民用爆炸物品的车厢载人的处罚</t>
  </si>
  <si>
    <t>《民用爆炸物品安全管理条例》(国务院令第471号)第四十七条</t>
  </si>
  <si>
    <t>388</t>
  </si>
  <si>
    <t>出现危险情况未立即采取必要的应急处置措施、报告当地公安机关的处罚</t>
  </si>
  <si>
    <t>《民用爆炸物品安全管理条例》(国务院令第472号)第四十七条</t>
  </si>
  <si>
    <t>389</t>
  </si>
  <si>
    <t>爆破作业单位未按照其资质等级从事爆破作业的处罚</t>
  </si>
  <si>
    <t>《民用爆炸物品安全管理条例》(国务院令第466号)第四十八条　</t>
  </si>
  <si>
    <t>390</t>
  </si>
  <si>
    <t>食品监管股</t>
  </si>
  <si>
    <t>违反组织机构代码管理法律法规的行政处罚</t>
  </si>
  <si>
    <t>注册审批综合管理股</t>
  </si>
  <si>
    <t>国家机关、企业和事业单位、社会团体以及其他依法设立的组织</t>
  </si>
  <si>
    <t>违反商品条形码管理法律法规的行政处罚</t>
  </si>
  <si>
    <t>监督股</t>
  </si>
  <si>
    <t>《商品条码管理办法》第三十四至第三十六条；《河北省商品条码管理条例》第二十七条至第三十条</t>
  </si>
  <si>
    <t>依法取得营业执照和相关合法经营资质证明的生产者、销售者和服务者</t>
  </si>
  <si>
    <t>违反棉花和絮用纤维制品质量法律法规的行政处罚</t>
  </si>
  <si>
    <t>违反《中华人民共和国公司登记管理条例》的相关规定</t>
  </si>
  <si>
    <t>违反《中华人民共和国企业法人登记管理条例施行细则》的相关规定</t>
  </si>
  <si>
    <t>违反《公司注册资本登记管理规定》的相关规定</t>
  </si>
  <si>
    <t>企业监督管理股</t>
  </si>
  <si>
    <t>违反《农民专业合作社年度报告公示暂行办法》的相关规定</t>
  </si>
  <si>
    <t>违反《企业公示信息抽查暂行办法》的相关规定</t>
  </si>
  <si>
    <t>违反《工商行政管理行政处罚信息公示暂行规定》的相关规定</t>
  </si>
  <si>
    <t>违反《中华人民共和国农民专业合作社法》的相关规定</t>
  </si>
  <si>
    <t>责令停止生产、经营超过6个月或者关闭的兽药生产企业、经营企业交回兽药生产许可证、兽药经营许可证</t>
  </si>
  <si>
    <t>兽药生产和经营企业</t>
  </si>
  <si>
    <t>买卖、出租、出借兽药生产许可证、兽药经营许可证和兽药批准证明文件</t>
  </si>
  <si>
    <t>《兽药管理条例》（国务院令第404号）第五十二条</t>
  </si>
  <si>
    <t>对动物饲养、屠宰、经营、隔离、运输以及动物产品生产、经营、加工、贮藏、运输等活动中的动物防疫实施监督管理</t>
  </si>
  <si>
    <t>对本行政区域内动物诊疗机构监管</t>
  </si>
  <si>
    <t>《动物诊疗机构管理办法》（农业部令第19号）第三条</t>
  </si>
  <si>
    <t>对本行政区域内执业兽医监管</t>
  </si>
  <si>
    <t>有关企业、事业单位和个人</t>
  </si>
  <si>
    <t>3个月</t>
  </si>
  <si>
    <t>违反标准化法律法规的行政处罚</t>
  </si>
  <si>
    <t>标准计量股</t>
  </si>
  <si>
    <t>《中华人民共和国标准化法实施条例》第三十三条</t>
  </si>
  <si>
    <t>一般案件</t>
  </si>
  <si>
    <t>无证生产的行政处罚</t>
  </si>
  <si>
    <t>《中华人民共和国工业产品生产许可证管理条例》第四十五条至第六十五条</t>
  </si>
  <si>
    <t>质量监督股</t>
  </si>
  <si>
    <t>机动车安全技术检验机构</t>
  </si>
  <si>
    <t>违反特种设备安全法律法规的行政处罚</t>
  </si>
  <si>
    <t>质量监督股</t>
  </si>
  <si>
    <t>计量标准器具核准</t>
  </si>
  <si>
    <t>违反《中华人民共和国陆生野生动物保护实施条例》的相关规定</t>
  </si>
  <si>
    <t>违反《中华人民共和国野生植物保护条例》的相关规定</t>
  </si>
  <si>
    <t>违反《殡葬管理条例》的相关规定</t>
  </si>
  <si>
    <t>违反《退耕还林条例》的相关规定</t>
  </si>
  <si>
    <t>违反《中华人民共和国工业产品生产许可证管理条例》的相关规定</t>
  </si>
  <si>
    <t>违反《中华人民共和国标准化法实施条例》的相关规定</t>
  </si>
  <si>
    <t>违反《出版管理条例》的相关规定</t>
  </si>
  <si>
    <t>违反《电影管理条例》的相关规定</t>
  </si>
  <si>
    <t>违反《卫星电视广播地面接收设施管理规定》的相关规定</t>
  </si>
  <si>
    <t>违反《中华人民共和国枪支管理法》的相关规定</t>
  </si>
  <si>
    <t>违反《合同违法行为监督处理办法》的相关规定</t>
  </si>
  <si>
    <t>违反《旅行社条例》的相关规定</t>
  </si>
  <si>
    <t>工资福利科</t>
  </si>
  <si>
    <t>用人单位</t>
  </si>
  <si>
    <t>即办</t>
  </si>
  <si>
    <t>基本医疗保险定点零售药店资格审批</t>
  </si>
  <si>
    <t>康保县医保中心</t>
  </si>
  <si>
    <t>《河北省城镇基本医疗保险定点零售药店管理办法 》
 冀法审[2007]67号</t>
  </si>
  <si>
    <t xml:space="preserve">30个工作日 </t>
  </si>
  <si>
    <t>医保中心</t>
  </si>
  <si>
    <t>擅自从事职业中介活动的处罚</t>
  </si>
  <si>
    <t>登记10天；核定2天；大付10天办结</t>
  </si>
  <si>
    <t>县直机关事业单位工作人员工资变动、标准调整</t>
  </si>
  <si>
    <t>机关事业单位在编工作人员</t>
  </si>
  <si>
    <t>机关事业单位工作人员津贴补贴、退休人员补贴调整，事业单位绩效工资总量、基础绩效工资调整审核</t>
  </si>
  <si>
    <t>1.《关于印发&lt;河北省省直机关规范公务员津贴补贴实施方案&gt;的通知》（冀纪﹝2007﹞1号）
2.《张家口县事业单位绩效工资实施意见（暂行）》（张政办﹝2010﹞235号）</t>
  </si>
  <si>
    <t>机关事业单位人员艰苦边远地区津贴方案审核</t>
  </si>
  <si>
    <t>《河北省人民政府关于印发公务员工资制度改革等四个&lt;实施办法&gt;的通知》（冀政﹝2006﹞88号）</t>
  </si>
  <si>
    <r>
      <t>企业实行不定时工作制和综合计算工时工作制审批</t>
    </r>
  </si>
  <si>
    <r>
      <t>《劳动合同法》（主席令第56号）第三十九条</t>
    </r>
  </si>
  <si>
    <t>县属
企业</t>
  </si>
  <si>
    <r>
      <t>用人单位
用工备案</t>
    </r>
  </si>
  <si>
    <t>1.劳动力县场管理规定（劳动和社会保障部令第10号）
2.《劳动和社会保障部关于建立企业劳动用工备案制度的通知》（劳社部发﹝2006﹞46号）</t>
  </si>
  <si>
    <r>
      <t>企业工资集体协议审查</t>
    </r>
  </si>
  <si>
    <t>仲裁科</t>
  </si>
  <si>
    <t>高级专家（副高）延长退休年龄的审核</t>
  </si>
  <si>
    <t>专家和企业高级专家</t>
  </si>
  <si>
    <t>事业单位招聘工作人员计划审核审批</t>
  </si>
  <si>
    <t>机关、事业单位</t>
  </si>
  <si>
    <t>10个工作日内</t>
  </si>
  <si>
    <t>工资基金审核</t>
  </si>
  <si>
    <t>事业单位公开招聘</t>
  </si>
  <si>
    <t>事业单位</t>
  </si>
  <si>
    <t>冀价行费﹝2013﹞40号文件</t>
  </si>
  <si>
    <t>事业单位岗位设置</t>
  </si>
  <si>
    <t>《张家口县委组织部张家口县人力资源和社会保障局关于全县事业单位岗位设置的实施办法》(张人社字﹝2009﹞22号)</t>
  </si>
  <si>
    <r>
      <t>小额担保贷款</t>
    </r>
  </si>
  <si>
    <t>对人力资源和社会保障管理方面具体行政行为不服的行政复议</t>
  </si>
  <si>
    <t>公民、法人或者其它组织</t>
  </si>
  <si>
    <t>60日</t>
  </si>
  <si>
    <r>
      <t>专家延长退休年龄</t>
    </r>
  </si>
  <si>
    <r>
      <t>10个工作日</t>
    </r>
  </si>
  <si>
    <r>
      <t>年度军转干部培训</t>
    </r>
  </si>
  <si>
    <t>国务院军队转业干部安置工作小组、中组部、人社部、财政部、总政治部、总后勤部印发《关于加强和改进军队转业干部教育培训工作的意见》（国转联﹝2008﹞5号）</t>
  </si>
  <si>
    <r>
      <t>按省军转办要求时限完成</t>
    </r>
  </si>
  <si>
    <r>
      <t>工伤职工劳动能力鉴定、职工因病（非因工负伤）劳动能力鉴定</t>
    </r>
  </si>
  <si>
    <t>工伤职工</t>
  </si>
  <si>
    <r>
      <t>无</t>
    </r>
  </si>
  <si>
    <t>机关事业单位遗属定期生活困难补助审批</t>
  </si>
  <si>
    <t>未按照规定对化学品进行物理危险性鉴定或者分类；未按照规定建立化学品物理危险性鉴定与分类管理档案；在办理化学品物理危险性的鉴定过程中，隐瞒化学品的危险性成分、含量等相关信息或者提供虚假材料的处罚</t>
  </si>
  <si>
    <t>伪造、篡改数据或者有其他弄虚作假行为；未通过安全生产监督管理部门的监督检查，仍从事鉴定工作；泄露化学品单位商业秘密的处罚</t>
  </si>
  <si>
    <t>发包单位违章指挥或者强令承包单位及其从业人员冒险作业的处罚</t>
  </si>
  <si>
    <t>监管一科</t>
  </si>
  <si>
    <t>承包地下矿山工程的项目部负责人同时兼任其他工程的项目部负责人的的处罚</t>
  </si>
  <si>
    <t>承包单位未定期对项目部人员进行安全生产教育培训与考核或者未对项目部进行安全生产检查；承包单位允许他人以本单位的名义承揽工程的处罚</t>
  </si>
  <si>
    <t>承包单位在登记注册的省、自治区、直辖市以外从事施工作业，未向作业所在地县级人民政府安全生产监督管理部门书面报告本单位取得有关许可和施工资质，以及所承包工程情况的处罚</t>
  </si>
  <si>
    <t>食品生产企业安全生产管理机构主要负责人的任免未同时抄告所在地安全生产监管部门；建设项目投入生产和使用后未在5个工作日内报告所在地安全生产监管部门；事故隐患排查治理情况未如实记录在案并向从业人员通报的处罚</t>
  </si>
  <si>
    <t>《安全生产违法行为行政处罚办法》(国家安全生产监督管理总局令第15号)第四十四条</t>
  </si>
  <si>
    <t>《安全生产违法行为行政处罚办法》(国家安全生产监督管理总局令第15号)第四十五条</t>
  </si>
  <si>
    <t>危险物品的生产、经营、储存单位以及矿山企业、建筑施工单位</t>
  </si>
  <si>
    <t>违规使用、骗取财政资金以及外国政府贷款、国际金融组织贷款的处罚</t>
  </si>
  <si>
    <t>预算科、监督科、文行科、社保科、农财科、经建科、</t>
  </si>
  <si>
    <t>《财政违法行为处罚处分条例》（国务院令第427号）第十四条</t>
  </si>
  <si>
    <t>违反财政收入票据管理规定的处罚</t>
  </si>
  <si>
    <t>票据处</t>
  </si>
  <si>
    <t>不收费</t>
  </si>
  <si>
    <t>违反财务管理规定私存私放财政资金或者其他公款的处罚</t>
  </si>
  <si>
    <t>预算科、监督科、文行科、社保科、农财科、经建科、会计科</t>
  </si>
  <si>
    <t>未对职工进行安全教育、培训，分配职工上岗作业等的处罚</t>
  </si>
  <si>
    <t>职业健康科</t>
  </si>
  <si>
    <t>工作场所职业病危害因素检测、评价结果没有存档、上报、公布的；未采取本法第二十一条规定的职业病防治管理措施等的处罚</t>
  </si>
  <si>
    <t>用人单位未按照规定及时、如实向安全生产监督管理部门申报产生职业病危害的项目的等的处罚</t>
  </si>
  <si>
    <t>用人单位工作场所职业病危害因素的强度或者浓度超过国家职业卫生标准的；未提供职业病防护设施和个人使用的职业病防护用品等的处罚</t>
  </si>
  <si>
    <t>向用人单位提供可能产生职业病危害的设备、材料，未按照规定提供中文说明书或者设置警示标识和中文警示说明的处罚</t>
  </si>
  <si>
    <t>用人单位未按照规定报告职业病、疑似职业病的处罚</t>
  </si>
  <si>
    <t>隐瞒技术、工艺、设备、材料所产生的职业病危害而采用的；隐瞒本单位职业卫生真实情况等的处罚</t>
  </si>
  <si>
    <t>用人单位违反本法规定，已经对劳动者生命健康造成严重损害的处罚</t>
  </si>
  <si>
    <t>矿山企业违反《中华人民共和国矿山安全法实施条例》的处罚</t>
  </si>
  <si>
    <t>《矿山安全法实施条例》（劳动部令第4号）第五十四条</t>
  </si>
  <si>
    <t>矿山企业</t>
  </si>
  <si>
    <t>生产经营单位未取得安全生产许可证擅自进行生产；安全生产许可证有效期满未办理延期手续，继续进行生产；转让安全生产许可证，接受转让，冒用安全生产许可证或者使用伪造的安全生产许可证的处罚</t>
  </si>
  <si>
    <t>生产烟花爆竹的企业未按照安全生产许可证核定的产品种类进行生产等的处罚</t>
  </si>
  <si>
    <t>危险化学品科</t>
  </si>
  <si>
    <t>生产烟花爆竹企业</t>
  </si>
  <si>
    <t>事故发生单位主要负责人不立即组织事故抢救、迟报或者漏报事故、在事故调查处理期间擅离职守的处罚</t>
  </si>
  <si>
    <t>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</si>
  <si>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事故发生单位对事故发生负有责任的处罚</t>
  </si>
  <si>
    <t xml:space="preserve">1.《生产安全事故报告和调查处理条例》（国务院令第493号）第三十七条
2.《关于修订〈生产安全事故报告和调查处理条例〉罚款处罚暂行规定部分条款的决定》（国家安全生产监督管理总局令第42号）第十五条、第十六条、第十七条
3.《金属非金属地下矿山企业领导带班下井及监督检查暂行规定》（国家安全生产监督管理总局令第34号）第二十二条             </t>
  </si>
  <si>
    <t>1.《生产安全事故报告和调查处理条例》（国务院令第493号）第三十八条   2.《安全生产违法行为行政处罚办法》(国家安全生产监督管理总局令第15号)第四十三条
3.《安全生产行政处罚自由裁量适用规则》（国家安全生产监督管理总局令第31号）第二十二条
4.《关于修订〈生产安全事故报告和调查处理条例〉罚款处罚暂行规定部分条款的决定》（国家安全生产监督管理总局令第42号）第十八条
5.《金属非金属地下矿山企业领导带班下井及监督检查暂行规定》（国家安全生产监督管理总局令第34号）第二十三条</t>
  </si>
  <si>
    <t>《危险化学品安全管理条例》（国务院令第591号）第七十五条</t>
  </si>
  <si>
    <t>危险化学品生产、经营、使用单位</t>
  </si>
  <si>
    <t>向未经许可违法从事危险化学品生产、经营活动的企业采购危险化学品且拒不改正的处罚</t>
  </si>
  <si>
    <t>《危险化学品安全管理条例》（国务院令第591号）第八十三条</t>
  </si>
  <si>
    <t>政府采购方式核准、省政府批准</t>
  </si>
  <si>
    <t>《治安管理处罚法》（主席令第67号）第七十条</t>
  </si>
  <si>
    <t>参与赌博的处罚</t>
  </si>
  <si>
    <t>为吸毒、赌博、卖淫、嫖娼违法犯罪人员通风报信的处罚</t>
  </si>
  <si>
    <t>对发生在本单位的卖淫、嫖娼活动放任不管的处罚</t>
  </si>
  <si>
    <t>《关于严禁卖淫嫖娼的决定》 (第七届全国人民代表大会常务委员会第二十一次会议通过)第七条</t>
  </si>
  <si>
    <t>违法的单位、直接负责的主管人员和其他直接责任人员</t>
  </si>
  <si>
    <t>娱乐、服务场所经营者未按规定配备保安人员的处罚</t>
  </si>
  <si>
    <t>《娱乐场所管理条例》（国务院令第458号）第四十三条第（五）项</t>
  </si>
  <si>
    <t>娱乐场所及其从业人员违反禁止行为的处罚</t>
  </si>
  <si>
    <t>《娱乐场所管理条例》（国务院令第458号）第十四条第一款</t>
  </si>
  <si>
    <t>娱乐场所照明设施、包厢、包间的设置以及门窗的使用不符合规定的处罚</t>
  </si>
  <si>
    <t>《娱乐场所管理条例》（国务院令第458号）第四十三条</t>
  </si>
  <si>
    <t>娱乐场所未按照规定安装闭路电视监控设备或者中断使用的处罚</t>
  </si>
  <si>
    <t>娱乐场所未按照规定留存录像资料或者删改监控录像自量的处罚</t>
  </si>
  <si>
    <t>娱乐场所未按照规定配备安全检查设备或者未对进入营业场所的人员进行安全检查的处罚</t>
  </si>
  <si>
    <t>医疗器械生产经营企业、使用单位未依照本条例规定开展医疗器械不良事件监测，未按照要求报告不良事件，或者对医疗器械不良事件监测技术机构、食品药品监督管理部门开展的不良事件调查不予配合的处罚</t>
  </si>
  <si>
    <t>违反本条例规定开展医疗器械临床试验的处罚</t>
  </si>
  <si>
    <t>《医疗器械监督管理条例》（国务院令第650号修订）第六十九条</t>
  </si>
  <si>
    <t>医疗器械临床试验机构出具虚假报告的处罚</t>
  </si>
  <si>
    <t>违规临床试验机构</t>
  </si>
  <si>
    <t>生产超出生产范围或者与医疗器械生产产品登记表载明生产产品不一致的第二类、第三类医疗器械的处罚</t>
  </si>
  <si>
    <t>《医疗器械生产监督管理办法》（国家食品药品监督管理总局令第7号）第六十一条</t>
  </si>
  <si>
    <t>在未经许可的生产场地生产第二类、第三类医疗器械的处罚</t>
  </si>
  <si>
    <t xml:space="preserve">第二类、第三类医疗器械委托生产终止后，受托方继续生产受托产品的处罚
</t>
  </si>
  <si>
    <t>出厂医疗器械未按照规定进行检验的处罚</t>
  </si>
  <si>
    <t>《医疗器械生产监督管理办法》（国家食品药品监督管理总局令第7号）第六十九条</t>
  </si>
  <si>
    <t>《水污染防治法》（主席令第87号）第八十一条</t>
  </si>
  <si>
    <t>违反报告制度的处罚</t>
  </si>
  <si>
    <t>擅自改变环境影响报告书(表)中所批准的电磁辐射设备功率的处罚</t>
  </si>
  <si>
    <t>《电磁辐射环境保护管理办法》（环保总局令第18号）第二十七条</t>
  </si>
  <si>
    <t>发生辐射事故或有证据证明辐射事故可能发生时采取控制措施</t>
  </si>
  <si>
    <t>1.《环境保护法》（主席令第9号）第十八条、第二十九条                    
2.《水污染防治法》（主席令第87号）第七十四条、第七十六条                   
3.《大气污染防治法》（主席令第32号）第四十八条     
 4.《环境噪声污染防治法》（主席令第77号）第十七条 
5.《固体废物污染环境防治法》（主席令第31号）第八十一条                  
6.《河北省环境保护条例》（省第十届人民代表大会常务委员会公告第39号）第三十一；              
7.《河北省大气污染防治条例》（省第八届人民代表大会常务委员会第二十三次会议通过）第十一条                      
8.《河北省水污染防治条例》（省第八届人民代表大会常务委员会第二十九次会议通过）第18条                    
9.《自然保护区条例》（国务院令第167号）第三十二条第二款</t>
  </si>
  <si>
    <t>责令污染单位排除妨碍、恢复环境原状（责令限期拆除、排除危害）</t>
  </si>
  <si>
    <t>环境污染举报奖励</t>
  </si>
  <si>
    <t>《河北省环境污染举报奖励办法》(冀环办【2014】69号)</t>
  </si>
  <si>
    <t>法定时限：    20个工作日</t>
  </si>
  <si>
    <t>《自然保护区条例》（国务院令第167号）第十二条条第二款</t>
  </si>
  <si>
    <t>1.《放射性同位素与射线装置安全和防护条例》（国务院令第449号）第二十三条 
2.《河北省环境保护条例》（省第十届人民代表大会常务委员会公告第39号）第四十一条              
3.《河北省放射性污染防治管理办法》（省政府令[2001]第18号）第二十一条</t>
  </si>
  <si>
    <t>对机动车环保检验机构监督检查</t>
  </si>
  <si>
    <t>1.《关于对申请上市的企业和申请再融资的上市企业进行环境保护核查的通知》（环发[2003]101号）    
 2.《关于进一步规范重污染行业生产经营公司申请上市或再融资环境保护核查工作的通知》（环办[2007]105号）</t>
  </si>
  <si>
    <t>农业机械安全监督管理的处罚</t>
  </si>
  <si>
    <t>《农业机械安全监督管理条例》第五十、五十一、五十二、五十三条。</t>
  </si>
  <si>
    <t>一个月之内</t>
  </si>
  <si>
    <t>《饲料和饲料添加剂管理条例》（国务院令第645号）第三十六条</t>
  </si>
  <si>
    <t>《饲料和饲料添加剂管理条例》（国务院令第645号）第三十九条</t>
  </si>
  <si>
    <t>《饲料和饲料添加剂管理条例》（国务院令第645号）第四十六条</t>
  </si>
  <si>
    <t>出厂未经肉品品质检验或者经肉品品质检验不合格的生猪产品的处罚</t>
  </si>
  <si>
    <t>《生猪屠宰管理条例》（国务院令第525号）第二十八条</t>
  </si>
  <si>
    <t>康保县卫计局</t>
  </si>
  <si>
    <t>行政许可</t>
  </si>
  <si>
    <t>1.《消防法》第六十二条第四项
2.《治安管理处罚法》第五十条</t>
  </si>
  <si>
    <t>阻碍执行职务的处罚</t>
  </si>
  <si>
    <t>1.《消防法》第六十二条第五项
2.《治安管理处罚法》第五十条</t>
  </si>
  <si>
    <t>违反规定进入生产、储存易燃易爆危险品场所的处罚</t>
  </si>
  <si>
    <t>《消防法》第六十三条第一项</t>
  </si>
  <si>
    <t>违反规定使用明火作业的处罚</t>
  </si>
  <si>
    <t>机动车驶近急弯、坡道顶端等影响安全视距的路段以及超车或者遇有紧急情况时，未按规定鸣喇叭示意的处罚</t>
  </si>
  <si>
    <t>1.《道路交通安全法》（主席令第47号）第九十条
2.《道路交通安全法实施条例》（国务院令第405号）第五十九条第二款</t>
  </si>
  <si>
    <t>在禁止鸣喇叭的区域或者路段鸣喇叭的处罚</t>
  </si>
  <si>
    <t>1.《道路交通安全法》（主席令第47号）第九十条
2.《道路交通安全法实施条例》（国务院令第405号）第六十二条</t>
  </si>
  <si>
    <t>在机动车驾驶室的前后窗范围内悬挂、放置妨碍驾驶人视线的物品的处罚</t>
  </si>
  <si>
    <t>学习驾驶人不按指定路线、时间上道路学习驾驶的处罚</t>
  </si>
  <si>
    <t>1.《道路交通安全法》（主席令第47号）第九十条
2.《中道路交通安全法实施条例》（国务院令第405号）第二十条</t>
  </si>
  <si>
    <t>学习驾驶人使用非教练车上道路驾驶的处罚</t>
  </si>
  <si>
    <t>1.《道路交通安全法》（主席令第47号）第九十条
2.《道路交通安全法实施条例》（国务院令第405号）第二十条</t>
  </si>
  <si>
    <t>实习期内未粘贴或悬挂实习标志的处罚</t>
  </si>
  <si>
    <t>1.《道路交通安全法》（主席令第47号）第九十条
2.《道路交通安全法实施条例》（国务院令第405号）第二十二条第二款</t>
  </si>
  <si>
    <t>驾驶安全设施不全或者机件不符合技术标准的机动车的处罚</t>
  </si>
  <si>
    <t>《道路交通安全法》（主席令第47号）第二十一条、第九十条</t>
  </si>
  <si>
    <t>驾驶人未按规定使用安全带的处罚</t>
  </si>
  <si>
    <t>《道路交通安全法》（主席令第47号）第五十一条、第九十条</t>
  </si>
  <si>
    <t>《国务院对确需保留的行政审批项目设定行政许可的决定》（2004年6月29日国务院令第412号,2009年1月29日予以修改）附件第336项：举办健身气功活动及设立站点审批。实施机关：县级以上人民政府体育行政主管部门。 &amp;lt;/br&amp;gt;  《国务院关于第五批取消和下放管理层级行政审批项目的决定》（国发〔2010〕21号）第62项：设立健身气功活动站点审批，下放至县级人民政府体育行政主管部门。</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</si>
  <si>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</si>
  <si>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全民健身条例》（2009年8月30日国务院令第560号，2016年2月6日予以修改）第三十二条：经营高危险性体育项目的，应当符合下列条件，并向县级以上人民政府体育主管部门提出申请&amp;hellip;&amp;hellip;县级以上人民政府体育主管部门应当自收到申请之日起30日内进行实地核查，做出批准或者不予批准的决定。批准的，应当发给许可证；不予批准的，应当书面通知申请人并说明理由。&amp;lt;/br&amp;gt;   《国务院关于取消和下放一批行政审批项目等事项的决定》（国发〔2013〕19号）第91项：经营高危险性体育项目许可，下放至省级以下体育行政主管部门。</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</si>
  <si>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</si>
  <si>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第二十条：建设工程选址，应当尽可能避开不可移动文物；因特殊情况不能避开的，对文物保护单位应当尽可能实施原址保护。&amp;lt;/br&amp;gt;　　实施原址保护的，建设单位应当事先确定保护措施，根据文物保护单位的级别报相应的文物行政部门批准，并将保护措施列入可行性研究报告或者设计任务书。</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</si>
  <si>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第十八条：根据保护文物的实际需要，经省、自治区、直辖市人民政府批准，可以在文物保护单位的周围划出一定的建设控制地带，并予以公布。&amp;lt;/br&amp;gt;    在文物保护单位的建设控制地带内进行建设工程，不得破坏文物保护单位的历史风貌；工程设计方案应当根据文物保护单位的级别，经相应的文物行政部门同意后，报城乡建设规划部门批准。</t>
  </si>
  <si>
    <t>《中华人民共和国文物保护法》（1982年11月19日第五届全国人大常委会令第11号，2015年4月24日予以修改）第四十条：非国有文物收藏单位和其他单位举办展览需借用国有馆藏文物的，应当报主管的文物行政部门批准。</t>
  </si>
  <si>
    <t xml:space="preserve">《城市绿化条例》（1992年国务院令第100号,根据2011年1月8日《国务院关于废止和修改部分行政法规的决定》修订）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
</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</si>
  <si>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</si>
  <si>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</si>
  <si>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行政法规：《中外合资经营企业法实施条例》（国务院令第311号修订）第六条                                                                                                       部委规章：《中外合作经营企业法实施细则》（对外贸易经济合作部令第6号）第六条
省政府文件：《河北省人民政府印发关于扩大对外开放加快开放型经济发展意见的通知》（ 冀政〔2011〕35号）第二条</t>
  </si>
  <si>
    <t>部委文件：《加工贸易审批管理暂行办法》（1999年外经管发第314号）第五条</t>
  </si>
  <si>
    <t xml:space="preserve">  《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</si>
  <si>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</si>
  <si>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</si>
  <si>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</si>
  <si>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amp;hellip;&amp;hellip;</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</si>
  <si>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amp;lt;/br&amp;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</si>
  <si>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311</t>
  </si>
  <si>
    <t>未经教育和民政部门同意和公安机关批准擅自刻制学校印章的处罚</t>
  </si>
  <si>
    <t>《社会力量办学印章管理暂行规定》（国家教育委员会令、公安部令第17号）第十七条</t>
  </si>
  <si>
    <t>312</t>
  </si>
  <si>
    <t>违反国家规定收购铁路、油田、供电、电信、矿山、水利、测量和城市公用设施等废旧专用器材的处罚</t>
  </si>
  <si>
    <t>《治安管理处罚法》（主席令第67号）第五十九条</t>
  </si>
  <si>
    <t>313</t>
  </si>
  <si>
    <t>收购公安机关通报寻查的赃物或者有赃物嫌疑的物品的处罚</t>
  </si>
  <si>
    <t>314</t>
  </si>
  <si>
    <t>隐藏、转移、变卖或者损毁行政执法机关依法扣押、查封、冻结的财物的处罚</t>
  </si>
  <si>
    <t>《治安管理处罚法》（主席令第67号）第六十条</t>
  </si>
  <si>
    <t>315</t>
  </si>
  <si>
    <t>伪造、隐匿、毁灭证据或者提供虚假证言、谎报案情，影响行政执法机关依法办案的处罚</t>
  </si>
  <si>
    <t>316</t>
  </si>
  <si>
    <t>明知是赃物而窝藏、转移或者代为销售的处罚</t>
  </si>
  <si>
    <t>317</t>
  </si>
  <si>
    <t>收购废旧金属的企业违反有关禁止性规定的处罚</t>
  </si>
  <si>
    <t>《废旧金属收购业治安管理办法》（公安部令第16号）第七条</t>
  </si>
  <si>
    <t>违法的企业</t>
  </si>
  <si>
    <t>318</t>
  </si>
  <si>
    <t>违反报废汽车回收管理规定的处罚</t>
  </si>
  <si>
    <t xml:space="preserve">《报废汽车回收管理办法》（国务院令第307号）第二十二条 </t>
  </si>
  <si>
    <t>违法的单位、个人</t>
  </si>
  <si>
    <t>319</t>
  </si>
  <si>
    <t>机动车修理企业、报废机动车回收企业违反有关规定的处罚</t>
  </si>
  <si>
    <t xml:space="preserve">《机动车修理业、报废机动车、回收业治安管理办法》（公安部令第38号）第十四条 </t>
  </si>
  <si>
    <t>违法的企业、个体工商户</t>
  </si>
  <si>
    <t>320</t>
  </si>
  <si>
    <t>印刷业经营者违反管理规定的处罚</t>
  </si>
  <si>
    <t xml:space="preserve">《印刷业管理条例》（国务院令第315号）第三十七条 </t>
  </si>
  <si>
    <t>违法的经营者</t>
  </si>
  <si>
    <t>321</t>
  </si>
  <si>
    <t>伪造、变造或者买卖国家机关、人民团体、企业、事业单位或者其他组织的公文、证件、证明文件、印章的处罚</t>
  </si>
  <si>
    <t>《治安管理处罚法》（主席令第67号）第五十二条</t>
  </si>
  <si>
    <t>322</t>
  </si>
  <si>
    <t>买卖或者使用伪造、变造的国家机关、人民团体、企业、事业单位或者其他组织的公文、证件、证明文件的处罚</t>
  </si>
  <si>
    <t>323</t>
  </si>
  <si>
    <t>单位违反条例规定,存在治安隐患的处罚</t>
  </si>
  <si>
    <t>《企业事业单位内部治安保卫条例》（国务院令第421号）第十九条</t>
  </si>
  <si>
    <t>违法的单位、单位负责人、责任人</t>
  </si>
  <si>
    <t>324</t>
  </si>
  <si>
    <t>单位逾期不整改治安隐患，造成公民人身伤害、公私财产损失，或者严重威胁公民人身安全、公私财产安全或者公共安全的处罚</t>
  </si>
  <si>
    <t xml:space="preserve">《企业事业单位内部治安保卫条例》（国务院令第421号）第十九条 </t>
  </si>
  <si>
    <t>325</t>
  </si>
  <si>
    <t>扰乱机关、团体、企业、事业单位秩序，致使工作、生产、营业、医疗、教学、科研不能正常进行，尚未造成严重损失的处罚</t>
  </si>
  <si>
    <t>《治安管理处罚法》（主席令第67号）第二十三条</t>
  </si>
  <si>
    <t>326</t>
  </si>
  <si>
    <t>扰乱车站、港口、码头、机场、商场、公园、展览馆或者其他公共场所秩序的处罚</t>
  </si>
  <si>
    <t>327</t>
  </si>
  <si>
    <t>扰乱公共汽车、电车、火车、船舶、航空器或者其他公共交通工具上的秩序的处罚</t>
  </si>
  <si>
    <t>328</t>
  </si>
  <si>
    <t>非法拦截或者强登、扒乘机动车、船舶、航空器以及其他交通工具，影响交通工具正常行驶的处罚</t>
  </si>
  <si>
    <t>329</t>
  </si>
  <si>
    <t>破坏依法进行的选举秩序的处罚</t>
  </si>
  <si>
    <t>《治安管理处罚法》（主席令第67号）</t>
  </si>
  <si>
    <t>330</t>
  </si>
  <si>
    <t>结伙斗殴的处罚</t>
  </si>
  <si>
    <t>《治安管理处罚法》（主席令第67号）第二十六条</t>
  </si>
  <si>
    <t>331</t>
  </si>
  <si>
    <t>追逐、拦截他人的处罚</t>
  </si>
  <si>
    <t>332</t>
  </si>
  <si>
    <t>强拿硬要或者任意损毁、占用公私财物的处罚</t>
  </si>
  <si>
    <t>333</t>
  </si>
  <si>
    <t>组织、教唆、胁迫、诱骗、煽动他人从事邪教、会道门活动或者利用邪教、会道门、迷信活动，扰乱社会秩序、损害他人身体健康的处罚</t>
  </si>
  <si>
    <t>《治安管理处罚法》（主席令第67号）第二十七条</t>
  </si>
  <si>
    <t>334</t>
  </si>
  <si>
    <t>冒用宗教、气功名义进行扰乱社会秩序、损害他人身体健康活动的处罚</t>
  </si>
  <si>
    <t>335</t>
  </si>
  <si>
    <t>故意干扰无线电业务正常进行的，或者对正常运行的无线电台（站）产生有害干扰，经有关主管部门指出后，拒不采取有效措施消除的处罚</t>
  </si>
  <si>
    <t>《治安管理处罚法》（主席令第67号）第二十八条</t>
  </si>
  <si>
    <t>336</t>
  </si>
  <si>
    <t>未经批准，安装、使用电网的，或者安装、使用电网不符合安全规定的处罚</t>
  </si>
  <si>
    <t>《治安管理处罚法》（主席令第67号）第三十七条</t>
  </si>
  <si>
    <t>337</t>
  </si>
  <si>
    <t>在车辆、行人通行的地方施工，对沟井坎穴不设覆盖物、防围和警示标志的，或者故意损毁、移动覆盖物、防围和警示标志的处罚</t>
  </si>
  <si>
    <t>338</t>
  </si>
  <si>
    <t>盗窃、损毁路面井盖、照明等公共设施的处罚</t>
  </si>
  <si>
    <t>339</t>
  </si>
  <si>
    <t>殴打他人的，或者故意伤害他人身体的处罚</t>
  </si>
  <si>
    <t>《治安管理处罚法》（主席令第67号）第四十三条、第一款</t>
  </si>
  <si>
    <t>340</t>
  </si>
  <si>
    <t>结伙殴打、伤害他人的处罚</t>
  </si>
  <si>
    <t>《治安管理处罚法》（主席令第67号）第四十三条第二款</t>
  </si>
  <si>
    <t>341</t>
  </si>
  <si>
    <t>殴打、伤害残疾人、孕妇、不满十四周岁的人或者六十周岁以上的人的处罚</t>
  </si>
  <si>
    <t xml:space="preserve">《治安管理处罚法》（主席令第67号）第四十三条、第二款 </t>
  </si>
  <si>
    <t>342</t>
  </si>
  <si>
    <t>多次殴打、伤害他人或者一次殴打、伤害多人的处罚</t>
  </si>
  <si>
    <t>《治安管理处罚法》（主席令第67号）第四十三条、第二款</t>
  </si>
  <si>
    <t>343</t>
  </si>
  <si>
    <t>猥亵他人的，或者在公共场所故意裸露身体猥亵智力残疾人、精神病人、不满十四周岁的人的处罚</t>
  </si>
  <si>
    <t>《治安管理处罚法》（主席令第67号）第四十四条</t>
  </si>
  <si>
    <t>344</t>
  </si>
  <si>
    <t>虐待家庭成员，被虐待人要求处理的处罚</t>
  </si>
  <si>
    <t>《治安管理处罚法》（主席令第67号）第四十五条</t>
  </si>
  <si>
    <t>345</t>
  </si>
  <si>
    <t>遗弃没有独立生活能力的被扶养人的处罚</t>
  </si>
  <si>
    <t>346</t>
  </si>
  <si>
    <t>强买强卖商品，强迫他人提供服务或者强迫他人接受服务的处罚</t>
  </si>
  <si>
    <t>《治安管理处罚法》（主席令第67号）第四十六条</t>
  </si>
  <si>
    <t>347</t>
  </si>
  <si>
    <t>冒领、隐匿、毁弃、私自开拆或者非法检查他人邮件的处罚</t>
  </si>
  <si>
    <t>《治安管理处罚法》（主席令第67号）第四十八条</t>
  </si>
  <si>
    <t>348</t>
  </si>
  <si>
    <t>盗窃、诈骗、哄抢、抢夺、敲诈勒索或者故意损毁公私财物的处罚</t>
  </si>
  <si>
    <t>《治安管理处罚法》（主席令第67号）第四十九条</t>
  </si>
  <si>
    <t>349</t>
  </si>
  <si>
    <t>1.国务院《建设工程质量管理条例》第五十七条：“违反本条例规定，建设单位未取得施工许可证或者开工报告未经批准，擅自施工的，责令停止施工，限期改正，处工程合同价款百分之一以上百分之二以下的罚款。”第七十三条：“依照本条例规定，给予单位罚款处罚的，对单位直接负责的主管人员和其他直接责任人员处单位罚款数额百分之五以上百分之十以下的罚款。”第七十五条：“本条例规定的责令停业整顿降低资质等级和吊销资质证书的行政处罚，由颁发资质证书的机关决定；其他行政处罚，由建设行政主管部门或者其他有关部门依照法定职权决定。”2. 国家国防动员委员会、国家发展计划委员会、建设部、财政部《关于颁发〈人民防空工程建设管理规定〉的通知 》（国人防办字〔2003〕第18号）第六十条：“县级以上人民政府有关部门应当对本行政区域内人民防空工程建设活动进行监督检查。对违反本规定的行为，依照《中华人民共和国人民防空法 》、《中华人民共和国城市规划法 》、《中华人民共和国建筑法》、《中华人民共和国招标投标法》和《建设工程质量管理条例》、《建设工程勘察设计管理条例》的有关规定进行处罚。”3. 国家国防动员委员会、国家发展计划委员会、建设部、财政部《关于颁发〈人民防空工程建设管理规定〉的通知 》（国人防办字〔2003〕第18号）第二十三条：“人民防空工程建设项目前期工作完成后，建设单位按照国家有关规定申请领取建设工程规划许可证、施工许可证或者提出开工报告，并附有“人民防空工程施工图设计文件审查批准书”。大、中型项目的开工报告，由省自治区、直辖市人民政府人民防空主管部门审批。小型项目的开工报告，由人民防空重点城市人民政府人民防空主管部门审批，并报上一级人民防空主管部门备案。除零星项目外，未经批准开工报告的人民防空工程建设项目，不准擅自开工。“</t>
  </si>
  <si>
    <t>《建设工程
质量管理
条例》第五十七
、七十三条</t>
  </si>
  <si>
    <t>人防工程设计、监理单位超越本单位资质等级承揽工程的处罚</t>
  </si>
  <si>
    <t>国家国防动员委员会、国家发展计划委员会、建设部、财政部《关于颁发〈人民防空工程建设管理规定〉的通知 》（国人防办字〔2003〕第18号）第六十条：“县级以上人民政府有关部门应当对本行政区域内人民防空工程建设活动进行监督检查。对违反本规定的行为，
依照《中华人民共和国人民防空法 》、《中华人民共和国城市规划法 》、《中华人民共和国建筑法》、《中华人民共和国招标投标法》和《建设工程质量管理条例》、《建设工程勘察设计管理条例》的有关规定进行处罚。”</t>
  </si>
  <si>
    <t>《建设工程质量管理条质例》第六十、七十三条。</t>
  </si>
  <si>
    <t>向市人防办报告，并协调
同级其它管理部门</t>
  </si>
  <si>
    <t>人防工程设计、监理单位允许其他单位或者个人以本单位名义承揽工程的处罚</t>
  </si>
  <si>
    <t>国家国防动员委员会、国家发展计划委员会、建设部、财政部《关于颁发〈人民防空工程建设管理规定〉的通知 》（国人防办字〔2003〕第18号）第六十条：“县级以上人民政府有关部门应当对本行政区域内人民防空工程建设活动进行监督检查。对违反本规定的行为，依照《中华人民共和国人民防空法 》、《中华人民共和国城市规划法 》、《中华人民共和国建筑法》、《中华人民共和国招标投标法》和《建设工程质量管理条例》、《建设工程勘察设计管理条例》的有关规定进行处罚。”</t>
  </si>
  <si>
    <t>《建设工程质量管理条质例》第六十、七十三条</t>
  </si>
  <si>
    <t>行政
处罚</t>
  </si>
  <si>
    <t>非永久性建筑物</t>
  </si>
  <si>
    <t>一个工作日</t>
  </si>
  <si>
    <t>每平方米处以10元以上50元以下罚款</t>
  </si>
  <si>
    <t>施工现场作业</t>
  </si>
  <si>
    <t>《河北省城市市容和卫生条例》
第二十七条</t>
  </si>
  <si>
    <t>处以1000元以上5000元以下罚款</t>
  </si>
  <si>
    <t>临时占用城市道路</t>
  </si>
  <si>
    <t>《河北省城市市容和卫生条例》
第四十、四十五、四十六、
四十七条</t>
  </si>
  <si>
    <t>处以200元以上2000元以下罚款</t>
  </si>
  <si>
    <t>拆除环境卫生设施的企业法人</t>
  </si>
  <si>
    <t>《城市市容和环境卫生条例》
（国务院第101号令第三十六条</t>
  </si>
  <si>
    <t>处以1000元以上3000元以下罚款</t>
  </si>
  <si>
    <t>建筑市场巡查、抽查、监督验收</t>
  </si>
  <si>
    <t xml:space="preserve">相关股室
</t>
  </si>
  <si>
    <t>1.《建筑法》（主席令第91号）第三章至第七章
2.《招标投标法》（主席令第21号）第五章
3.《建设工程安全生产管理条例》（国务院令第393号）第二章至第七章
4.《建设工程质量管理条例》（国务院令第279号）第二章至第八章</t>
  </si>
  <si>
    <t>公民、企业</t>
  </si>
  <si>
    <t>房地产市场巡查、抽查、监督验收</t>
  </si>
  <si>
    <t>相关股室</t>
  </si>
  <si>
    <t>1.《城市房地产管理法》（主席令72号）第三章至第六章
2.《房地产开发经营管理条例》（国务院令248号）第二至第五章</t>
  </si>
  <si>
    <t>建筑行业企业信用综合评价</t>
  </si>
  <si>
    <t>1.《河北省建设厅关于印发河北省建设行政相对人违法行为记录管理暂行办法》（冀建法[2007]155号）
2.《河北省建设厅关于进一步做好建设行政相对人违法行为记录工作的通知》（冀建法[2009]85号）</t>
  </si>
  <si>
    <t>房地产行业企业信用综合评价</t>
  </si>
  <si>
    <t>1.《河北省建设厅关于印发河北省建设行政相对人违法行为记录管理暂行办法》（冀建法[2007]155号）
2.《河北省建设厅关于进一步做好建设行政相对人违法行为记录工作的通知》（冀建法[2009]86号）</t>
  </si>
  <si>
    <t>对人民防空工程维护管理的监督</t>
  </si>
  <si>
    <t>1、《河北省实施〈中华人民共和国人民防空法〉办法》第十七条第二款 ：“人民防空主管部门应当对人民防空工程的维护管理进行监督检查，被监督检查单位应当如实提供情况和必要的资料。”2、《河北省人民防空工程维护与使用管理条例》第十九条：“人民防空主管部门应当定期对人民防空工程的维护与使用情况进行监督检查，以保障人民防空工程的安全和使用效能。被检查者应当予以配合，如实反映情况，提供有关材料。”</t>
  </si>
  <si>
    <t>对城市地下空间开发利用兼顾人民防空要求的监督</t>
  </si>
  <si>
    <t>《河北省实施〈中华人民共和国人民防空法〉办法》第九条第二款 ：“城市地下空间开发利用应当兼顾人民防空需要并接受人民防空主管部门的管理和监督检查。</t>
  </si>
  <si>
    <t>对城市和经济目标的人民防空建设的监督指导</t>
  </si>
  <si>
    <t>《中华人民共和国人民防空法》第十七条：“人民防空主管部门应当依照规定对城市和经济目标的人民防空建设进行监督检查。被检查单位应当如实提供情况和必要的资料。”</t>
  </si>
  <si>
    <t>对人民防空教育的监督</t>
  </si>
  <si>
    <t>《河北省实施〈中华人民共和国人民防空法〉办法》第二十九条第一款 ：“人民防空教育应当纳入国防教育计划。县级以上人民防空主管部门负责统一组织、指导和监督本行政区域的人民防空教育。”</t>
  </si>
  <si>
    <t>房屋租赁、商品房预售合同备案</t>
  </si>
  <si>
    <t>1.《城市房地产管理法》（主席令第72号）第四十五条
2.《商品房屋租赁管理办法》（住建部令第6号）第十四条                          3.《城市商品房预售管理办法》(建设部令第131号）第十条</t>
  </si>
  <si>
    <t>招投标登记</t>
  </si>
  <si>
    <t>招标办</t>
  </si>
  <si>
    <t>1.《招标投标法》（主席令第21号）第十二条、第四十七条
2.《河北省建筑条例》（省第十届人民代表大会第22号公告）第十四条
3.《工程建设项目勘察设计招标投标办法》（八部委2号令）第四十七条
4.《建筑工程设计招标投标管理办法》（建设部令第82号）第七条、第二十一条
5.《房屋建筑及市政基础设施工程施工招标投标管理办法》（建设部令第89号）第十九条、第四十五条
6.《河北省基本建设货物采购招标投标管理规定》（省政府令[2002]3号）第十一条
7.《河北省房屋建筑和市政基础设施工程监理招标投标办法》冀建法[2009]261号）第十七条</t>
  </si>
  <si>
    <t>建设单位</t>
  </si>
  <si>
    <t>法定期限：1日</t>
  </si>
  <si>
    <t>建筑起重机械备案登记</t>
  </si>
  <si>
    <t>1.《特种设备安全监察条例》（国务院令第373号）第三条                          2.《建设工程安全生产管理条例》（国务院令第393号）第三十五条
3.《建筑起重机械安全监督管理规定》（建设部令第166号）第十七条
4.《河北省建筑工程材料设备使用管理规定》（省政府令（2007）第14号）第十四条</t>
  </si>
  <si>
    <t>建筑工程最高限价查验</t>
  </si>
  <si>
    <t>造价站</t>
  </si>
  <si>
    <t>《建筑工程施工发包与承包计价管理办法》（住建部令第16号）第六条、第十九条</t>
  </si>
  <si>
    <t>承诺时限：4个工作日</t>
  </si>
  <si>
    <t>工程竣工结算备案</t>
  </si>
  <si>
    <t>安全生产文明施工费费率测定</t>
  </si>
  <si>
    <t>1.《省住建厅关于印发〈关于加强建设工程安全生产文明施工费计取和管理的指导意见〉的通知》（冀建市[2012]386号）（二）
2.《张家口市住房和城乡建设局关于印发〈张家口市建设工程安全生产、文明施工费计取和管理的实施意见〉的通知》（张住建字[2013]167号）</t>
  </si>
  <si>
    <t>出具无拖欠证明</t>
  </si>
  <si>
    <t>《关于规范建设领域工程款和农民工工资支付意见》（冀政办[2008]6号）第一条</t>
  </si>
  <si>
    <t>建设工程合同备案</t>
  </si>
  <si>
    <t>招标办、建管股</t>
  </si>
  <si>
    <t>1.《河北省建筑条例》（省十届人大第22号公告）第二十一条
2.《房屋建筑和市政基础设施工程施工招标投标管理办法》（建设部令第89号）第四十七条
3.《房屋建筑及市政基础设施工程施工分包管理办法》（建设部令第124号）第十条
4.《河北省建设工程担保管理办法》（冀建法[2004]491号）第七条
5.《关于加强建设工程担保管理有关问题的通知》（冀建市[2005]377号）</t>
  </si>
  <si>
    <t>承诺时限：1日</t>
  </si>
  <si>
    <t>房屋维修资金使用管理</t>
  </si>
  <si>
    <t>《建设部、财政部住宅专项维修资金管理办法》（建设部、财政部令第165号）第二十二条、第二十三条</t>
  </si>
  <si>
    <t>普通商品住房新建项目强制配建10%保障性住房免于配建备案</t>
  </si>
  <si>
    <t>保障办</t>
  </si>
  <si>
    <t>1.《河北省城镇住房保障办法（试行）》（省政府令第6号）第十九条
2.《关于加快保障性安居工程建设的实施意见》（冀政[2011]28号）</t>
  </si>
  <si>
    <t>承诺时限：15个工作日</t>
  </si>
  <si>
    <t>《中华人民共和国海洋环境保护法》（1999年12月25日主席令第26号，2013年12月28日予以修改）第七十条：进行下列活动，应当事先按照有关规定报经有关部门批准或者核准：（一）船舶在港区水域内使用焚烧炉；（二）船舶在港区水域内进行洗舱、清舱、驱气、排放压载水、残油、含油污水接收、舷外拷铲及油漆等作业；（三）船舶、码头、设施使用化学消油剂；（四）船舶冲洗沾有污染物、有毒有害物质的甲板；（五）船舶进行散装液体污染危害性货物的过驳作业；（六）从事船舶水上拆解、打捞、修造和其他水上、水下船舶施工作业。&amp;lt;/br&amp;gt;    《中华人民共和国水污染防治法》（1984年5月11日主席令六届第12号，2008年2月28日予以修改）第五十五条：船舶进行下列活动，应当编制作业方案，采取有效的安全和防污染措施，并报作业地海事管理机构批准：（一）进行残油、含油污水、污染危害性货物残留物的接收作业，或者进行装载油类、污染危害性货物船舱的清洗作业；（二）进行散装液体污染危害性货物的过驳作业；（三）进行船舶水上拆解、打捞或者其他水上、水下船舶施工作业。 在渔港水域进行渔业船舶水上拆解活动，应当报作业地渔业主管部门批准。&amp;lt;/br&amp;gt;    《防治船舶污染海洋环境管理条例》（2009年9月9日国务院令第561号，2016年2月6日予以修改）第十七条：船舶污染物接收单位从事船舶垃圾、残油、含油污水、含有毒有害物质污水接收作业，应当依法经海事管理机构批准。&amp;lt;/br&amp;gt;    第十八条：船舶污染物接收单位接收船舶污染物，应当向船舶出具污染物接收单证，并由船长签字确认。船舶凭污染物接收单证向海事管理机构办理污染物接收证明，并将污染物接收证明保存在相应的记录簿中。&amp;lt;/br&amp;gt;    第三十条：从事船舶拆解的单位在船舶拆解作业前，应当对船舶上的残余物和废弃物进行处置，将油舱（柜）中的存油驳出，进行船舶清舱、洗舱、测爆等工作，并经海事管理机构检查合格，方可进行船舶拆解作业。从事船舶拆解的单位应当及时清理船舶拆解现场，并按照国家有关规定处理船舶拆解产生的污染物。禁止采取冲滩方式进行船舶拆解作业。&amp;lt;/br&amp;gt;</t>
  </si>
  <si>
    <t>《中华人民共和国海上交通安全法》（1983年9月2日主席令第7号）第三十三条：船舶装运危险货物，必须向主管机关办理申报手续，经批准后，方可进出港口或装卸。&amp;lt;/br&amp;gt;    《中华人民共和国海洋环境保护法》（1999年12月25日主席令第26号，2013年12月28日予以修改）第六十七条:载运具有污染危害性货物进出港口的船舶，其承运人、货物所有人或者代理人，必须事先向海事行政主管部门申报。经批准后，方可进出港口、过境停留或者装卸作业。&amp;lt;/br&amp;gt;    《中华人民共和国内河交通安全管理条例》（2002年6月28日国务院令第355号）第三十二条：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amp;lt;/br&amp;gt;    《防治船舶污染海洋环境管理条例》（2009年9月9日国务院令第561号，2016年2月6日予以修改）第二十二条：载运污染危害性货物进出港口的船舶，其承运人、货物所有人或者代理人，应当向海事管理机构提出申请，经批准方可进出港口、过境停留或者进行装卸作业。&amp;lt;/br&amp;gt;</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</si>
  <si>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amp;lt;/br&amp;gt;    《港口危险货物安全管理规定》（2012年12月11日交通部令第9号）第十六条：建设单位应当按照《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</si>
  <si>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中华人民共和国港口法》（2003年6月28日主席令第5号，2015年4月24日予以修改）第十七条：港口的危险货物作业场所、实施卫生除害处理的专用场所，应当符合港口总体规划和国家有关安全生产、消防、检验检疫和环境保护的要求，其与人口密集区和港口客运设施的距离应当符合国务院有关部门的规定；经依法办理有关手续，并经港口行政管理部门批准后，方可建设。</t>
  </si>
  <si>
    <t>《危险化学品安全管理条例》（2002年1月26日国务院令第344号，2013年12月7日予以修改）第十二条：新建、改建、扩建储存、装卸危险化学品的港口建设项目，由港口行政管理部门按照国务院交通运输主管部门的规定进行安全条件审查。&amp;lt;/br&amp;gt;    《港口危险货物安全管理规定》（交通运输部令2012年第9号）第五条：新建、改建、扩建从事港口危险货物作业的建设项目由港口行政管理部门进行安全条件审查。未经安全条件审查通过港口建设项目不得开工建设。</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</si>
  <si>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</si>
  <si>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中华人民共和国港口法》（2003年6月28日主席令第5号，2015年4月24日予以修改）第三十七条第二款：不得在港口进行可能危及港口安全的采掘、爆破等活动；因工程建设等确需进行的，必须采取相应的安全保护措施，并报经港口行政管理部门批准。&amp;lt;/br&amp;gt;</t>
  </si>
  <si>
    <t>《中华人民共和国公路法》（1997年7月3日主席令第86号，2009年8月27日予以修改）第三十三条：公路建设项目和公路修复项目竣工后，应当按照国家有关规定进行验收；未经验收或者验收不合格的，不得交付使用。&amp;lt;/br&amp;gt;    《收费公路管理条例》（2004年国务院令第417号）第二十五条：收费公路建成后，应当按国家有关规定进行验收；验收合格的，方可收取车辆通行费。&amp;lt;/br&amp;gt;</t>
  </si>
  <si>
    <t>《中国人民共和国船员条例》（2007年4月14日国务院令第494号，2014年7月29日予以修改） 第五条：申请船员注册，应当具备下列条件：（一）年满18周岁（在船实习、见习人员年满16周岁）但不超过60周岁；（二）符合船员健康要求；（三）经过船员基本安全培训，并经海事管理机构考试合格。申请注册国际航行船舶船员的，还应当通过船员专业外语考试。 &amp;lt;/br&amp;gt;    第六条：申请船员注册，可以由申请人或者其代理人向任何海事管理机构提出书面申请，并附送申请人符合本条例第五条规定条件的证明材料。海事管理机构应当自受理船员注册申请之日起10日内做出注册或者不予注册的决定。对符合本条例第五条规定条件的，应当给予注册，发给船员服务簿，但是申请人被依法吊销船员服务簿未满5年的，不予注册。</t>
  </si>
  <si>
    <t>《中华人民共和国内河交通安全管理条例》（2002年6月28日国务院令第355号）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   &amp;lt;/br&amp;gt;    第四十三条：在内河通航水域中拖放竹、木等物体，应当在拖放前24小时报经海事管理机构同意，按照核定的时间、路线拖放，并采取必要的安全措施，保障拖放安全。</t>
  </si>
  <si>
    <t>《中华人民共和国航道法》（2014年12月28日主席令第17号）第二十八条：建设与航道有关的工程,建设单位应当在工程可行性研究阶段就建设项目对航道通航条件的影响作出评价,并报送有审核权的交通运输主管部门或者航道管理机构审核。</t>
  </si>
  <si>
    <t>公路安全保护条例》（2011年3月7日国务院令第593号）第二十七条：进行下列涉路施工活动，建设单位应当向公路管理机构提出申请：（七）在公路建筑控制区内埋设管道、电缆等设施。</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</si>
  <si>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</si>
  <si>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《医疗机构管理条例》（国务院令第149号）第二十二条</t>
  </si>
  <si>
    <t>县卫生局注册的医疗机构</t>
  </si>
  <si>
    <t>行政
奖励</t>
  </si>
  <si>
    <t>全县卫生系统先进人物 、机构的推荐、表彰奖励</t>
  </si>
  <si>
    <t>1.《国家卫生计生委关于加强和改进全国卫生计生系统宣传工作的指导意见》（国卫宣传发〔2014〕6号）
2.《河北省政府办公厅转发省委宣传部关于进一步做好重大先进典型工作的意见的通知》（冀办发〔2013〕45号）</t>
  </si>
  <si>
    <t>卫生系统</t>
  </si>
  <si>
    <t>在母婴保健工作中做出显著成绩的、在母婴保健科学研究方面取得显著成果的、在推广、普及母婴保健先进实用技术和宣传教育工作中做出突出贡献的奖励</t>
  </si>
  <si>
    <t>《河北省母婴保健条例》（省第八届人民代表大会常务委员会第二十七次会议通过）第三十七条</t>
  </si>
  <si>
    <t>有关单位和人员</t>
  </si>
  <si>
    <t>对在传染病防治、精神卫生、 地方病和爱国卫生等工作中做出显著成绩和贡献的单位和个人的表彰和奖励</t>
  </si>
  <si>
    <t>医政科
爱卫办</t>
  </si>
  <si>
    <t>1.《传染病防治法》（主席令第17号）第十一条
2.《精神卫生法》（主席令第62号）第十二条
3.《艾滋病防治条例》(国务院令第457号)第九条
4.《疫苗流通和预防接种管理条例》（国务院令第434号）第八条
5.《河北省爱国卫生条例》（省第九届人民代表大会常务委员会第六次会议通过）第二十七条</t>
  </si>
  <si>
    <t>对事迹突出医师、护士的表彰和奖励</t>
  </si>
  <si>
    <t>1.《执业医师法》（主席令第5号）第三十三条
2.《护士条例》（国务院令第517号）第六条</t>
  </si>
  <si>
    <t>先进医师</t>
  </si>
  <si>
    <t>对在对口支援工作中表现突出医务人员、单位的表彰和奖励</t>
  </si>
  <si>
    <t>《城乡医院对口支援工作管理办法（试行）》（卫医管发〔2009〕72号）第三十一条</t>
  </si>
  <si>
    <t>对口支援工作先进单位及个人</t>
  </si>
  <si>
    <t>对在突发公共卫生事件工作中 做出显著成绩和贡献的单位和个人给予表彰和奖励</t>
  </si>
  <si>
    <t>《河北省突发公共卫生事件应急实施办法》（省政府令第2号）第四条</t>
  </si>
  <si>
    <r>
      <t>行政
监督</t>
    </r>
  </si>
  <si>
    <t>卫生乡镇考核命名</t>
  </si>
  <si>
    <t>爱卫办</t>
  </si>
  <si>
    <t>1.《河北省爱国卫生条例》（省第九届人民代表大会常务委员会第六次会议通过）第八条、第二十七条
2.《河北省省级卫生称号考核命名和监督管理办法（试行）》（冀爱卫办〔2008〕13号）</t>
  </si>
  <si>
    <t>对医疗机构开展放射诊疗活动和放射卫生技术服务机构的监督</t>
  </si>
  <si>
    <t>1.《职业病防治法》（主席令第52号）第二十八条 
2.《放射诊疗管理规定》（卫生部令第46号）第三条、第三十四条
3.《放射卫生技术服务机构管理办法》（卫监督发〔2012〕25号）第四条</t>
  </si>
  <si>
    <t>医疗机构和放射卫生技术服务机构</t>
  </si>
  <si>
    <t>对传染病防治工作的监督</t>
  </si>
  <si>
    <t>《传染病防治法》（主席令第15号）第六条、第五十三条</t>
  </si>
  <si>
    <t>对公共场所的监督</t>
  </si>
  <si>
    <t>1.《公共场所卫生管理条例》（国发〔1987〕24号）第五条
2.《公共场所卫生管理条例实施细则》（卫生部令第80号）第四条</t>
  </si>
  <si>
    <t>对学校卫生工作的监督</t>
  </si>
  <si>
    <t>《学校卫生工作条例》（国家教委令第10号、卫生部令第1号）第二十八条</t>
  </si>
  <si>
    <t>对消毒工作、消毒服务机构的监督</t>
  </si>
  <si>
    <t>《消毒管理办法》（卫生部令第27号）第五条</t>
  </si>
  <si>
    <t>事业单位、企业、社会组织及自然人</t>
  </si>
  <si>
    <t>对餐饮具集中消毒企业的监督</t>
  </si>
  <si>
    <t>《河北省食品安全监督管理规定》（省政府令第1号)第六条</t>
  </si>
  <si>
    <t>餐饮具集中消毒企业</t>
  </si>
  <si>
    <t>对饮用水卫生的监督</t>
  </si>
  <si>
    <t>1.《生活饮用水卫生监督管理办法》（建设部、卫生部令第53号）第十六条
2.《河北省生活饮用水卫生监督管理办法》（省政府令第14号)第四条</t>
  </si>
  <si>
    <t>对涉及饮用水卫生安全的产品的监督</t>
  </si>
  <si>
    <t>《生活饮用水卫生监督管理办法》（建设部、卫生部令第53号）第二十二条</t>
  </si>
  <si>
    <t>对放射工作人员职业健康的监督</t>
  </si>
  <si>
    <t>《放射工作人员职业健康管理办法》（卫生部令第55号）第三条</t>
  </si>
  <si>
    <t>对职业病诊断机构、职业病鉴定办事机构 、职业健康检查机构的监督</t>
  </si>
  <si>
    <t>1.《职业病防治法》(主席令第52号)第六十三条
2.《职业病诊断与鉴定管理办法》（卫生部令第91号）第五十二条、第五十三条</t>
  </si>
  <si>
    <t>职业病诊断机构</t>
  </si>
  <si>
    <t>母婴保健技术服务监督管理</t>
  </si>
  <si>
    <t>1.《母婴保健法》（主席令第33 号）第四条、第三十条
2.《张家口市人民政府办公室关于印发张家口县卫生局主要职责内设机构和人员编制规定&gt;的通知》（张政办〔2010〕42号）</t>
  </si>
  <si>
    <t>1191</t>
  </si>
  <si>
    <t>1192</t>
  </si>
  <si>
    <t>1193</t>
  </si>
  <si>
    <t>1194</t>
  </si>
  <si>
    <t>1195</t>
  </si>
  <si>
    <t>1196</t>
  </si>
  <si>
    <t>1197</t>
  </si>
  <si>
    <t>1198</t>
  </si>
  <si>
    <t>知道或者应当知道他人从事无证生产、经营药品行为而为其提供药品的处罚</t>
  </si>
  <si>
    <t>《药品流通监督管理办法》（国家食品药品监督管理局令第26号）第三十五条</t>
  </si>
  <si>
    <t>违规药品生产、经营企业</t>
  </si>
  <si>
    <t>为他人以本企业的名义经营药品提供场所、或者资质证明文件、或者票据等便利条件的处罚</t>
  </si>
  <si>
    <t>《药品流通监督管理办法》（国家食品药品监督管理局令第26号）第三十六条</t>
  </si>
  <si>
    <t>购进和销售医疗机构配制制剂的处罚</t>
  </si>
  <si>
    <t>《药品流通监督管理办法》（国家食品药品监督管理局令第26号）第三十七条</t>
  </si>
  <si>
    <t>违规药品经营者</t>
  </si>
  <si>
    <t>未凭处方销售处方药的处罚</t>
  </si>
  <si>
    <t>《药品流通监督管理办法》（国家食品药品监督管理局令第26号）第三十八条</t>
  </si>
  <si>
    <t>执业药师或者其他依法经资格认定的药学技术人员不在岗销售处方药或者甲类非处方药的处罚</t>
  </si>
  <si>
    <t>未在药品说明书规定的低温、冷藏条件下运输、储存药品的处罚</t>
  </si>
  <si>
    <t>《药品流通监督管理办法》（国家食品药品监督管理局令第26号）第三十九条</t>
  </si>
  <si>
    <t>以搭售、买药品赠药品、买商品赠药品等方式向公众赠送处方药或者甲类非处方药的处罚</t>
  </si>
  <si>
    <t>《药品流通监督管理办法》（国家食品药品监督管理局令第26号）第四十条</t>
  </si>
  <si>
    <t>采用邮售、互联网交易等方式直接向公众销售处方药的处罚</t>
  </si>
  <si>
    <t>《药品流通监督管理办法》（国家食品药品监督管理局令第26号）第四十二条</t>
  </si>
  <si>
    <t>违规药品生产、经营企业、医疗机构</t>
  </si>
  <si>
    <t>非法收购药品的处罚</t>
  </si>
  <si>
    <t>《药品流通监督管理办法》（国家食品药品监督管理局令第26号）第四十三条</t>
  </si>
  <si>
    <t>违法收购药品者</t>
  </si>
  <si>
    <t>未取得《药品生产许可证》生产药品的处罚</t>
  </si>
  <si>
    <t>《药品生产监督管理办法》（国家食品药品监督管理局令第26号）第五十二条</t>
  </si>
  <si>
    <t>销售未获得《生物制品批签发合格证》的生物制品的处罚</t>
  </si>
  <si>
    <t>《生物制品批签发管理办法》（国家食品药品监督管理局令第11号）第三十条</t>
  </si>
  <si>
    <t>违规销售者</t>
  </si>
  <si>
    <t>伪造《生物制品批签发合格证》的处罚</t>
  </si>
  <si>
    <t>《生物制品批签发管理办法》（国家食品药品监督管理局令第11号）第三十一条</t>
  </si>
  <si>
    <t>发现其经营、使用的药品存在安全隐患的，未立即停止销售或者使用该药品、通知药品生产企业或者供货商、并向药品监督管理部门报告的处罚</t>
  </si>
  <si>
    <t>《药品召回管理办法》（国家食品药品监督管理局令第29号）第三十六条</t>
  </si>
  <si>
    <t>违规经营、使用企业</t>
  </si>
  <si>
    <t>发现药品存在安全隐患而不主动召回药品的处罚</t>
  </si>
  <si>
    <t>《药品召回管理办法》（国家食品药品监督管理局令第29号）第三十条</t>
  </si>
  <si>
    <t>违规药品生产者</t>
  </si>
  <si>
    <t>拒绝召回药品的处罚</t>
  </si>
  <si>
    <t>《药品召回管理办法》（国家食品药品监督管理局令第29号）第三十一条</t>
  </si>
  <si>
    <t>未在规定时间内通知药品经营企业、使用单位停止销售和使用需召回药品的处罚</t>
  </si>
  <si>
    <t>《药品召回管理办法》（国家食品药品监督管理局令第29号）第三十二条</t>
  </si>
  <si>
    <t>未按照药品监督管理部门要求采取改正措施或者召回药品的处罚</t>
  </si>
  <si>
    <t>《药品召回管理办法》（国家食品药品监督管理局令第29号）第三十三条</t>
  </si>
  <si>
    <t>未建立药品召回制度、药品质量保证体系与药品不良反应监测系统的处罚</t>
  </si>
  <si>
    <t>《药品召回管理办法》（国家食品药品监督管理局令第29号）第三十五条</t>
  </si>
  <si>
    <t>拒绝协助药品监督管理部门开展调查的处罚</t>
  </si>
  <si>
    <t>未按规定提交药品召回的调查评估报告和召回计划、药品召回进展情况和总结报告的处罚</t>
  </si>
  <si>
    <t>变更召回计划，未报药品监督管理部门备案的处罚</t>
  </si>
  <si>
    <t>未获得《药包材注册证》，擅自生产药包材的处罚</t>
  </si>
  <si>
    <t>《直接接触药品的包装材料和容器管理办法》（国家食品药品监督管理局令第13号）第六十四条</t>
  </si>
  <si>
    <t>违规药包材生产企业</t>
  </si>
  <si>
    <t>生产并销售或者进口不合格药包材的处罚</t>
  </si>
  <si>
    <t>违规药包材生产经营企业</t>
  </si>
  <si>
    <t>使用不合格药包材的处罚</t>
  </si>
  <si>
    <t>《直接接触药品的包装材料和容器管理办法》（国家食品药品监督管理局令第13号）第六十五条</t>
  </si>
  <si>
    <t>违规药品生产企业、医疗机构</t>
  </si>
  <si>
    <t>生产、经营未取得《医疗器械注册证》的第二类、第三类医疗器械的处罚</t>
  </si>
  <si>
    <t>《医疗器械监督管理条例》（国务院令第650号修订）第六十三条</t>
  </si>
  <si>
    <t>违规生产、经营者</t>
  </si>
  <si>
    <t>未经许可从事第二类、第三类医疗器械生产活动的处罚</t>
  </si>
  <si>
    <t>违法生产者</t>
  </si>
  <si>
    <t>未经许可经营第三类医疗器械的处罚</t>
  </si>
  <si>
    <t>生产、经营、使用不符合强制性标准或者不符合经注册或者备案的产品技术要求的医疗器械的处罚</t>
  </si>
  <si>
    <t>《医疗器械监督管理条例》（国务院令第650号修订）第六十六条</t>
  </si>
  <si>
    <t>违规生产、经营、使用单位</t>
  </si>
  <si>
    <t>经营、使用无合格证明文件、过期、失效、淘汰的医疗器械，或者使用未依法注册的医疗器械的处罚</t>
  </si>
  <si>
    <t>违规经营、使用单位</t>
  </si>
  <si>
    <t>伪造、变造、买卖、出租、出借相关医疗器械许可证件、经营备案凭证的处罚</t>
  </si>
  <si>
    <t>1.《医疗器械监督管理条例》（国务院令第650号修订）第六十四条
2.《医疗器械经营监督管理办法》（国家食品药品监督管理局令第8号）第五十七条</t>
  </si>
  <si>
    <t>未依照规定办理登记事项变更的处罚</t>
  </si>
  <si>
    <t>违反安全生产管理规定的行政处罚</t>
  </si>
  <si>
    <t>安全防护措施违反规定的行政处罚</t>
  </si>
  <si>
    <t>《小型露天采石场安全管理与监督检查规定》（国家安全生产监督管理总局令39号）第四十条</t>
  </si>
  <si>
    <t>未按照规定要求对重大危险源进行安全评估或者安全评价；未按照规定要求对重大危险源进行登记建档；未按照规定及相关标准要求对重大危险源进行安全监测监控；未制定重大危险源事故应急预案的处罚</t>
  </si>
  <si>
    <t>《危险化学品重大危险源监督管理暂行规定》（国家安全生产监督管理总局令第40号）第三十二条</t>
  </si>
  <si>
    <t>《危险化学品重大危险源监督管理暂行规定》（国家安全生产监督管理总局令第40号）第三十四条</t>
  </si>
  <si>
    <t>以欺骗、贿赂等不正当手段取得安全生产许可证的处罚</t>
  </si>
  <si>
    <t>生产单位</t>
  </si>
  <si>
    <t>取得安全生产许可证后发现其不具备本办法规定的安全生产条件的处罚</t>
  </si>
  <si>
    <t>出租、出借或者以其他形式转让安全生产许可证的处罚</t>
  </si>
  <si>
    <t>《危险化学品生产企业安全生产许可证实施办法》（国家安全生产监督管理总局令第41号）第四十五条</t>
  </si>
  <si>
    <t>在安全生产许可证有效期届满未办理延期手续，继续进行生产的处罚</t>
  </si>
  <si>
    <t>在安全生产许可证有效期内主要负责人、企业名称、注册地址、隶属关系发生变更或者新增产品、改变工艺技术对企业安全生产产生重大影响，未按照规定的时限提出安全生产许可证变更申请的处罚</t>
  </si>
  <si>
    <t>在安全生产许可证有效期内，其危险化学品建设项目安全设施竣工验收合格后，未按照规定的时限提出安全生产许可证变更申请并且擅自投入运行的处罚</t>
  </si>
  <si>
    <t>隐瞒有关情况或者提供虚假材料申请安全生产许可证；以欺骗、贿赂等不正当手段取得安全生产许可证的处罚</t>
  </si>
  <si>
    <t>从业人员不到现场开展安全评价活动；安全评价报告与实际情况不符，或者安全评价报告存在重大疏漏，但尚未造成重大损失等的处罚</t>
  </si>
  <si>
    <t>危险化学品管道单位</t>
  </si>
  <si>
    <t>安全培训机构</t>
  </si>
  <si>
    <t>危险化学品企业</t>
  </si>
  <si>
    <t>建设项目安全设施竣工后未进行检验、检测；在申请建设项目安全审查时提供虚假文件、资料等的处罚</t>
  </si>
  <si>
    <t>建设单位隐瞒有关情况或者提供虚假材料申请建设项目安全审查；采用欺骗、贿赂等不正当手段取得建设项目安全审查的处罚</t>
  </si>
  <si>
    <t>用人单位未按规定及时、如实地申报职业病危害项目的处罚</t>
  </si>
  <si>
    <t>用人单位有关事项发生重大变化，未按规定申报变更职业病危害项目内容的处罚</t>
  </si>
  <si>
    <t>职业健康科</t>
  </si>
  <si>
    <t>《职业病危害项目申报办法》（国家安全监管总局令第48号)第十五条</t>
  </si>
  <si>
    <t>用人单位未建立或者落实职业健康监护制度的；未按照规定制定职业健康监护计划和落实专项经费等的处罚</t>
  </si>
  <si>
    <t>用人单位未按照规定组织职业健康检查、建立职业健康监护档案或者未将检查结果如实告知劳动者的；未按照规定在劳动者离开用人单位时提供职业健康监护档案复印件的处罚</t>
  </si>
  <si>
    <t>用人单位未按照规定安排职业病病人、疑似职业病病人进行诊治的；隐瞒、伪造、篡改、损毁职业健康监护档案等相关资料，或者拒不提供职业病诊断、鉴定所需资料的处罚</t>
  </si>
  <si>
    <t>用人单位安排未经职业健康检查的劳动者从事接触职业病危害的作业的；安排未成年工从事接触职业病危害的作业的；安排孕期、哺乳期女职工从事对本人和胎儿、婴儿有危害的作业的；安排有职业禁忌的劳动者从事所禁忌的作业的处罚</t>
  </si>
  <si>
    <t>用人单位未报告职业病、疑似职业病的处罚</t>
  </si>
  <si>
    <t>未向用户提供应急咨询服务或者应急咨询服务不符合规定等处罚</t>
  </si>
  <si>
    <t>带有储存设施的企业对重复使用的危险化学品包装物、容器，在重复使用前不进行检查的等的处罚</t>
  </si>
  <si>
    <t>伪造、变造或者出租、出借、转让经营许可证，或者使用伪造、变造的经营许可证的处罚</t>
  </si>
  <si>
    <t>《危险化学品经营许可证管理办法》（国家安监总局令第55号）第三十一条</t>
  </si>
  <si>
    <t>危险化学品经营企业</t>
  </si>
  <si>
    <t>已经取得经营许可证的企业不再具备法律、法规和本办法规定的安全生产条件的处罚</t>
  </si>
  <si>
    <t>《危险化学品经营许可证管理办法》（国家安监总局令第55号）第三十二条</t>
  </si>
  <si>
    <t>变更企业名称、主要负责人、注册地址或者危险化学品储存设施及其监控措施的，有新建、改建、扩建危险化学品储存设施建设项目的，未依照规定申请变更的处罚</t>
  </si>
  <si>
    <t>非法延长劳动者工作时间的处罚</t>
  </si>
  <si>
    <r>
      <t>《劳动保障监察条例》（国务院令第423号）第二十五条</t>
    </r>
  </si>
  <si>
    <t>安排怀孕7个月以上的女职工或在哺乳未满1周岁的婴儿期间夜班劳动或者延长其工作时间的，安排女职工生育享受产假少于98天的，安排怀孕未满4个月流产的女职工享受产假少于15天或怀孕满4个月流产享受产假少于42天的处罚</t>
  </si>
  <si>
    <t>安排未成年工从事矿山井下、有毒有害、国家规定的第四级体力劳动或者其他禁忌从事的劳动，未对未成年工定期进行健康检查的处罚</t>
  </si>
  <si>
    <t>未参加工伤保险的处罚</t>
  </si>
  <si>
    <r>
      <t>《工伤保险条例》（国务院令第375号）第六十二条</t>
    </r>
  </si>
  <si>
    <t>用人单位、工伤职工或者其近亲属骗取工伤保险待遇的，医疗机构、辅助器具配置机构骗取工伤保险基金大出的处罚</t>
  </si>
  <si>
    <r>
      <t>行政
征收</t>
    </r>
  </si>
  <si>
    <t>失业保险费征收</t>
  </si>
  <si>
    <t>县就业局</t>
  </si>
  <si>
    <t>1.《社会保险法》（主席令第35号）第四十四条
2.《失业保险条例》（国务院令第258号）第二条、第六条
3.《社会保险费征缴暂行条例》（国务院令第259号）第二条、第三条、第六条
4.《河北省社会保险费征缴暂行办法》（省政府令第25号）第七条
5.《河北省社会保险费征缴暂行办法实施细则》（冀地税发﹝2002﹞19号）第四条
6.《河北省失业保险实施办法》第三条
7.《张家口县失业保险县级统筹实施办法》</t>
  </si>
  <si>
    <t>2日</t>
  </si>
  <si>
    <t>县医保中心</t>
  </si>
  <si>
    <t>县本级参保单位</t>
  </si>
  <si>
    <r>
      <t>行政
给付</t>
    </r>
  </si>
  <si>
    <t>失业保险金给付</t>
  </si>
  <si>
    <t>1.《社会保险法》（主席令第35号）
2.《失业保险条例》（国务院令第258号）
3.《失业保险金申领发放办法》
4.《河北省失业保险实施办法》
5.《张家口县人力资源和社会保障局、张家口县财政局关于调整失业保险金标准的通知》</t>
  </si>
  <si>
    <r>
      <t>自主择业军队转业干部社会保障待遇核发</t>
    </r>
  </si>
  <si>
    <t>生产经营单位及其有关人员弄虚作假，骗取或者勾结、串通行政审批工作人员取得安全生产许可证书及其他批准文件，生产经营单位及其有关人员未依法办理安全生产许可证书变更手续的处罚</t>
  </si>
  <si>
    <t>《安全生产违法行为行政处罚办法》(国家安全生产监督管理总局令第15号)第五十条</t>
  </si>
  <si>
    <t>机构及其有关人员</t>
  </si>
  <si>
    <t>未按照国家标准的规定在烟花爆竹产品上标注燃放说明，或者未在烟花爆竹的包装物上印制易燃易爆危险物品警示标志的处罚</t>
  </si>
  <si>
    <t>《烟花爆竹安全管理条例》（国务院令第455号）第三十七条</t>
  </si>
  <si>
    <t>烟花爆竹企业</t>
  </si>
  <si>
    <t>使用按照国家标准规定禁止使用或者禁忌配伍的物质生产烟花爆竹的处罚</t>
  </si>
  <si>
    <t>生产烟花爆竹使用的原料不符合国家标准规定的，或者使用的原料超过国家标准规定的用量限制的处罚</t>
  </si>
  <si>
    <t>雇佣未经设区的市人民政府安全生产监督管理部门考核合格的人员从事危险工序作业的处罚</t>
  </si>
  <si>
    <t>生产工序或者生产作业不符合有关国家标准、行业标准的处罚</t>
  </si>
  <si>
    <t>未按照安全生产许可证核定的产品种类进行生产的处罚</t>
  </si>
  <si>
    <t>《烟花爆竹安全管理条例》（国务院令第455号）第三十六条</t>
  </si>
  <si>
    <t>煤矿安全生产违法行为的处罚</t>
  </si>
  <si>
    <t>煤管局</t>
  </si>
  <si>
    <t>《安全生产违法行为行政处罚办法》（安监总局令第 15 号）</t>
  </si>
  <si>
    <t>煤矿企业</t>
  </si>
  <si>
    <t>生产、经营单位</t>
  </si>
  <si>
    <t>《中华人民共和国行政处罚法》（主席令第13号）第五十一条</t>
  </si>
  <si>
    <t>《新安全生产法》（主席令第13号）</t>
  </si>
  <si>
    <t>对危险化学品企业安全生产的监督检查</t>
  </si>
  <si>
    <t>对烟花爆竹企业安全生产的监督检查</t>
  </si>
  <si>
    <t>对烟草、轻纺、电力、商贸、机械企业业安全生产的监督检查</t>
  </si>
  <si>
    <t>监管二科</t>
  </si>
  <si>
    <t>烟草、轻纺、电力、商贸、机械企业业</t>
  </si>
  <si>
    <t>对安全监督管理方面具体行政行为不服的行政复议</t>
  </si>
  <si>
    <t>复议申请人</t>
  </si>
  <si>
    <t>事故调查处理</t>
  </si>
  <si>
    <t>《生产安全事故报告和调查处理条例》（国务院493 号令）第四条</t>
  </si>
  <si>
    <t>事故单位</t>
  </si>
  <si>
    <t>康保县发展改革局</t>
  </si>
  <si>
    <t>粮食股</t>
  </si>
  <si>
    <t>加工贸易业务审批</t>
  </si>
  <si>
    <t>商务股</t>
  </si>
  <si>
    <t>承诺时限7个工作日</t>
  </si>
  <si>
    <t xml:space="preserve">未执行国家粮食质量标准 </t>
  </si>
  <si>
    <t>未及时支付售粮款</t>
  </si>
  <si>
    <t>违规代扣、代缴税费和其他款项</t>
  </si>
  <si>
    <t>未按规定建立经营台账或保留时间不足三年</t>
  </si>
  <si>
    <t>未按规定报送经营基本数据和有关情况</t>
  </si>
  <si>
    <t xml:space="preserve">委托从事政策性用粮购销活动未执行国家粮食政策  </t>
  </si>
  <si>
    <t>超过正常储存年限的粮食出库未进行质量鉴定</t>
  </si>
  <si>
    <t>出库的粮食中有陈化粮</t>
  </si>
  <si>
    <t xml:space="preserve">明知是陈化粮仍未按陈化粮销售处理有关规定出库的  </t>
  </si>
  <si>
    <t>粮食库存低于最低库存量或超出最高库存量</t>
  </si>
  <si>
    <t>《粮食流通管理条例》第四十六条；《河北省粮食流通管理规定》第四十一条</t>
  </si>
  <si>
    <t>零售商部分违法促销行为的处罚</t>
  </si>
  <si>
    <t>《零售商促销行为管理办法》（商务部等五部委令2006年第18号）第二十一条、第二十三条、第七条、第十四条、第十八条、第二十条</t>
  </si>
  <si>
    <t>违规零售商</t>
  </si>
  <si>
    <t>成品油经营者违法从事经营行为的处罚</t>
  </si>
  <si>
    <t>《成品油市场管理办法》（商务部令第23号）第四十三条</t>
  </si>
  <si>
    <t>违规成品油违规经营者</t>
  </si>
  <si>
    <t>发卡企业违反规定的处罚</t>
  </si>
  <si>
    <t>《单用途商业预付卡管理办法（试行）》（商务部令第9号）第三十八条</t>
  </si>
  <si>
    <t>发卡企业</t>
  </si>
  <si>
    <t>物价股</t>
  </si>
  <si>
    <t>不正当价格行为的处罚</t>
  </si>
  <si>
    <t>违反明码标价规定的处罚</t>
  </si>
  <si>
    <t>拒绝提供价格监督检查所需资料或者提供虚假资料的处罚</t>
  </si>
  <si>
    <t>责令暂停相关营业</t>
  </si>
  <si>
    <t>《粮食流通管理条例》第三十五条；《河北省粮食流通管理规定》第二十七条</t>
  </si>
  <si>
    <t>执行国家粮食流通统计制度的情况</t>
  </si>
  <si>
    <t>对粮食收购许可证进行核查</t>
  </si>
  <si>
    <t>省定价目录范围内授权的重要商品与服务价格审定</t>
  </si>
  <si>
    <t>法定</t>
  </si>
  <si>
    <t>城市客运出租车运价（不含跨县区的）</t>
  </si>
  <si>
    <t>具有自然垄断经营特征的车辆停放服务收费标准</t>
  </si>
  <si>
    <t>自来水、再生水销售价格</t>
  </si>
  <si>
    <t>城镇污水处理收费标准</t>
  </si>
  <si>
    <t>城市生活垃圾处理收费标准</t>
  </si>
  <si>
    <t>供热价格</t>
  </si>
  <si>
    <t>县域内基层医疗卫生机构基本医疗服务价格</t>
  </si>
  <si>
    <t>市县政府投资养老机构床位费、护理费收费标准</t>
  </si>
  <si>
    <t>保障性住房销售价格、租金标准</t>
  </si>
  <si>
    <t>住房前期物业收费</t>
  </si>
  <si>
    <t>政府投资公益性农产品市场服务收费标准</t>
  </si>
  <si>
    <t>城市新建住宅小区供水管网建设费</t>
  </si>
  <si>
    <t>城市集中供热管网工程建设费</t>
  </si>
  <si>
    <t>城市燃气初装费</t>
  </si>
  <si>
    <t>成品油监管</t>
  </si>
  <si>
    <t>《成品油市场管理办法》（商务部令2006年第23号，自2007年1月1日起施行）第三十、第四十三、第四十四条</t>
  </si>
  <si>
    <t>加油站（点）</t>
  </si>
  <si>
    <t>其他发卡企业备案</t>
  </si>
  <si>
    <t>《单用途商业预付卡管理办法（试行）》（商务部令第9号）第七条第三项</t>
  </si>
  <si>
    <t>出具虚假证明的处罚</t>
  </si>
  <si>
    <t>监管科室</t>
  </si>
  <si>
    <t>承担安全评价、认证、检测、检验工作的机构</t>
  </si>
  <si>
    <t>生产经营单位的主要负责人</t>
  </si>
  <si>
    <t>生产经营单位</t>
  </si>
  <si>
    <t>未经依法批准，擅自生产、经营、储存危险物品的处罚</t>
  </si>
  <si>
    <t>生产、经营、储存、使用危险物品企业</t>
  </si>
  <si>
    <t>对非法采矿行为的行政处罚</t>
  </si>
  <si>
    <t>执法监察大队</t>
  </si>
  <si>
    <t>对非法占用土地行为的行政处罚</t>
  </si>
  <si>
    <t>执法监察股</t>
  </si>
  <si>
    <t>公民、法人和其他组织</t>
  </si>
  <si>
    <t>违反《中华人民共和国水法》的处罚</t>
  </si>
  <si>
    <t>水政监察大队</t>
  </si>
  <si>
    <t>《水法》（主席令第74号）第六十五条
　</t>
  </si>
  <si>
    <t>违反《取水许可和水资源费征收管理条例》的处罚</t>
  </si>
  <si>
    <t>《取水许可和水资源费征收管理条例》（国务院令第460号）第四十九条</t>
  </si>
  <si>
    <t>对河道非法采砂活动的处罚</t>
  </si>
  <si>
    <t>擅自设立宗教活动场所的，宗教活动场所已被撤销登记仍然进行宗教活动的处罚</t>
  </si>
  <si>
    <t>违规修建大型露天宗教造像的处罚</t>
  </si>
  <si>
    <t>《宗教事务条例》（国务院令第426号）第四十四条</t>
  </si>
  <si>
    <t>宗教教职人员在宗教教务活动中违反法律、法规或者规章的处罚</t>
  </si>
  <si>
    <t>《宗教事务条例》（国务院令第426号）第四十五条第一款</t>
  </si>
  <si>
    <t>宗教教职人员</t>
  </si>
  <si>
    <t>假冒宗教教职人员</t>
  </si>
  <si>
    <t>生产经营清真食品的单位不具备法定条件的处罚</t>
  </si>
  <si>
    <t>生产经营清真食品的个人不是有清真饮食习惯的少数民族公民的处罚</t>
  </si>
  <si>
    <t>将清真食品专用包装物用于非清真食品，私自转让或出售的处罚</t>
  </si>
  <si>
    <t>未按有清真饮食习惯少数民族的风俗屠宰加工清真牛羊肉、禽肉的处罚</t>
  </si>
  <si>
    <t>宗教团体、宗教活动场所的违法行为责令改正</t>
  </si>
  <si>
    <t>《宗教事务条例》（国务院令第426号）第四十一条</t>
  </si>
  <si>
    <t>宗教团体、宗教活动场所</t>
  </si>
  <si>
    <t>组织、自然人</t>
  </si>
  <si>
    <t>基督教传道员的备案</t>
  </si>
  <si>
    <t>市级宗教团体</t>
  </si>
  <si>
    <t>宗教团体举办宗教教职人员培训班和其他培训班的批准</t>
  </si>
  <si>
    <t>筹备设立寺院、宫观、清真寺、教堂宗教活动场所的审核转报</t>
  </si>
  <si>
    <t>福利企业资格认定</t>
  </si>
  <si>
    <t>违反《世界博览会标志保护条例》的相关规定</t>
  </si>
  <si>
    <t>违反《集体商标、证明商标注册和管理办法》的相关规定</t>
  </si>
  <si>
    <t>从事第二类、第三类医疗器械批发业务以及第三类医疗器械零售业务的经营企业未依照本条例规定建立并执行销售记录制度的处罚</t>
  </si>
  <si>
    <t>重复使用的医疗器械，医疗器械使用单位未按照消毒和管理的规定进行处理的处罚</t>
  </si>
  <si>
    <t>医疗器械使用单位重复使用一次性使用的医疗器械，或者未按照规定销毁使用过的一次性使用的医疗器械的处罚</t>
  </si>
  <si>
    <t>需要定期检查、检验、校准、保养、维护的医疗器械，医疗器械使用单位未按照产品说明书要求检查、检验、校准、保养、维护并予以记录，及时进行分析、评估，确保医疗器械处于良好状态的处罚</t>
  </si>
  <si>
    <t>医疗器械使用单位未妥善保存购入第三类医疗器械的原始资料，或者未按照规定将大型医疗器械以及植入和介入类医疗器械的信息记载到病历等相关记录中的处罚</t>
  </si>
  <si>
    <t>医疗器械使用单位发现使用的医疗器械存在安全隐患未立即停止使用、通知检修，或者继续使用经检修仍不能达到使用安全标准的医疗器械的处罚</t>
  </si>
  <si>
    <r>
      <t>专业技术职务聘任</t>
    </r>
  </si>
  <si>
    <r>
      <t>专业技术人员考核</t>
    </r>
  </si>
  <si>
    <t>县本级统筹企业职工退休信息提前审核认定</t>
  </si>
  <si>
    <t>县级统筹企业退休职工</t>
  </si>
  <si>
    <r>
      <t>提前退休特殊工种认定</t>
    </r>
  </si>
  <si>
    <t>企业特殊工种职工</t>
  </si>
  <si>
    <t>全县统筹单位工伤认定</t>
  </si>
  <si>
    <t>县统筹单位</t>
  </si>
  <si>
    <r>
      <t>工伤医疗服务机构资格审查</t>
    </r>
  </si>
  <si>
    <t>工伤医疗服务机构</t>
  </si>
  <si>
    <t>县本级统筹企业职工退休审批</t>
  </si>
  <si>
    <t>县本级统筹企业职工</t>
  </si>
  <si>
    <t>企业因工死亡职工供养亲属确认</t>
  </si>
  <si>
    <t>《河北省工伤保险实施办法》（省政府令﹝2011﹞21号）</t>
  </si>
  <si>
    <t>用人单位及工伤职工亲属</t>
  </si>
  <si>
    <t>参照公务员法管理的事业单位工作人员登记</t>
  </si>
  <si>
    <t>参照公务员管理事业单位</t>
  </si>
  <si>
    <t>科干工考科</t>
  </si>
  <si>
    <t>职业资格证书</t>
  </si>
  <si>
    <t>劳动者</t>
  </si>
  <si>
    <t>职业技能鉴定</t>
  </si>
  <si>
    <t>行政
给付</t>
  </si>
  <si>
    <t>公务员大病医疗补助、核定、支付</t>
  </si>
  <si>
    <t>《关于实行国家公务员医疗补助意见的通知》（国发办﹝2000﹞37号）</t>
  </si>
  <si>
    <t>15个工作日</t>
  </si>
  <si>
    <t>行政
确认</t>
  </si>
  <si>
    <t>机关事业单位干部、工人调配审批</t>
  </si>
  <si>
    <t>《人事部关于干部调配工作规定》（人事部人调发﹝1991﹞4号）</t>
  </si>
  <si>
    <t>机关事业单位</t>
  </si>
  <si>
    <t>机关事业单位工作人员年度考核批准</t>
  </si>
  <si>
    <t>机关事业单位工作人员</t>
  </si>
  <si>
    <t>次年5月底前完成</t>
  </si>
  <si>
    <t>1.《中华人民共和国宪法》第九十一、一百零九条；
2.《中华人民共和国审计法》第十八条；
3.《中华人民共和国审计法实施条例》第十九条；
4.《康保县人民政府办公室关于印发康保县审计局主要职责内设机构和人员编制规定的通知》（康政办〔2011〕17号）。</t>
  </si>
  <si>
    <t>国有金融
机构</t>
  </si>
  <si>
    <t>事业单位和其他事业组织的审计监督</t>
  </si>
  <si>
    <t>1.《中华人民共和国宪法》第九十一、一百零九条；
2.《中华人民共和国审计法》第十九条；
3.《康保县人民政府办公室关于印发康保县审计局主要职责内设机构和人员编制规定的通知》（康政办〔2011〕17号。</t>
  </si>
  <si>
    <t>不按国家规定的防护标准和质量标准修建人民防空工程的处罚</t>
  </si>
  <si>
    <t>《中华人民共和国人民防空法》第四十九条：“有下列行为之一的，由县级以上人民政府人民防空主管部门对当事人给予警告，并责令限期改正违法行为，可以对个人并处五千元以下的罚款、对单位并处一万元至五万元的罚款；造成损失的，应当依法赔偿损失：（二）不按照国家规定的防护标准和质量标准修建人民防空工程的”。</t>
  </si>
  <si>
    <t>行政管理
相对人</t>
  </si>
  <si>
    <t>处个人
5千元
以下单位
1－5 万元
罚款</t>
  </si>
  <si>
    <t>人民防空工程防护防化生产企业不具备相应资质，未按国家规定的标准生产、安装，以及防空地下室防护防化设备未按施工图设计，与主体工程同步建设安装的处罚</t>
  </si>
  <si>
    <t>1.《河北省结合民用建筑修建防空地下室管理规定》第十六条 ：“防空地下室使用的防护密闭门、密闭门、防爆波活门、空气过滤吸收器等人民防空工程防护防化设备，其生产企业应当具有相应资质，并按国家规定的标准生产、安装。防空地下室的防护防化设备应当按施工图设计文件，与主体工程同步建设安装。”
2. 2.《河北省结合民用建筑修建防空地下室管理规定》第三十三条“违反本规定第十三条、第十六条规定的，由人民政府人民防空主管部门给予警告，责令限期改正；逾期不改正的，处三千元以上一万元以下罚款。”</t>
  </si>
  <si>
    <t>处3千元
以上
 1 万元
以下罚款</t>
  </si>
  <si>
    <t>占用人民防空通信专用频率、使用与防空警报相同的音响信号或者擅自拆除人民防空通信、警报设备设施的处罚</t>
  </si>
  <si>
    <t>《中华人民共和国人民防空法》第四十九条：“有下列行为之一的，由县级以上人民政府人民防空主管部门对当事人给予警告，并责令限期改正违法行，可以对个人并处五千元以下的罚款，对单位并处一万元至五千元的罚款；造成损失的，应当依法赔偿损：（五）占用人民防空通信专用频率、使用与防空警报相同的音响信号或者擅自拆除人民防空通信、警报设备设施的。”</t>
  </si>
  <si>
    <t>处个人
5千元以下
单位
1－5万元
罚款</t>
  </si>
  <si>
    <t>阻挠安装人民防空通信、警报设施，拒不改正的处罚</t>
  </si>
  <si>
    <t>《中华人民共和国人民防空法》第四十九条第一款第六项：“有下列行为之一，由县级以上人民政府人民防空主管部门对当事人给予警告，并责令限期改正违法行为，可以对个人并处五千元以下的罚款、对单位并处一万元到五万元的罚款；造成损失的，应当依法赔偿损失：（六）阻挠安装人民防空通信、警报设施，拒不改正—。”</t>
  </si>
  <si>
    <t>处个人５
千元以下
单位
１－５万元
罚款</t>
  </si>
  <si>
    <t>在人民防空通信设施保护区内进行危害性作业的处罚</t>
  </si>
  <si>
    <t>1.《河北省人民防空通信管理规定》第二十二条：“禁止在人民防空通信设施保护区内进行危害性作业。”2.《河北省人民防空通信管理规定》第二十四条：“下列行为由人防部门按下述规定分别予以处理。拒不执行人防部门处理决定的，由所在单位或上级主管部门对直接责任人和主管领导人给予行政处分；构成犯罪的，依法追究其刑事责任 ：（三）违反本规定第二十二条规定的，责令立即停止；造成人民防空通信设施损坏的，责令赔偿损失。”</t>
  </si>
  <si>
    <t>否</t>
  </si>
  <si>
    <t>建设单位未取得人防工程施工许可证或者开工报告未经批准，擅自施工的处罚</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</si>
  <si>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</si>
  <si>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</si>
  <si>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</si>
  <si>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</si>
  <si>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</si>
  <si>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</si>
  <si>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</si>
  <si>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</si>
  <si>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</si>
  <si>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</si>
  <si>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</si>
  <si>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</si>
  <si>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</si>
  <si>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</si>
  <si>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</si>
  <si>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</si>
  <si>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</si>
  <si>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</si>
  <si>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</si>
  <si>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</si>
  <si>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</si>
  <si>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</si>
  <si>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</si>
  <si>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</si>
  <si>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</si>
  <si>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</si>
  <si>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</si>
  <si>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</si>
  <si>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</si>
  <si>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</si>
  <si>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</si>
  <si>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</si>
  <si>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</si>
  <si>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</si>
  <si>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</si>
  <si>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</si>
  <si>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</si>
  <si>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</si>
  <si>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</si>
  <si>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</si>
  <si>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</si>
  <si>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</si>
  <si>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</si>
  <si>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</si>
  <si>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</si>
  <si>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</si>
  <si>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</si>
  <si>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</si>
  <si>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</si>
  <si>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</si>
  <si>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</si>
  <si>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</si>
  <si>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</si>
  <si>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</si>
  <si>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</si>
  <si>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</si>
  <si>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</si>
  <si>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</si>
  <si>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</si>
  <si>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</si>
  <si>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</si>
  <si>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</si>
  <si>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</si>
  <si>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</si>
  <si>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</si>
  <si>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</si>
  <si>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</si>
  <si>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</si>
  <si>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</si>
  <si>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</si>
  <si>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</si>
  <si>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</si>
  <si>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</si>
  <si>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</si>
  <si>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</si>
  <si>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</si>
  <si>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</si>
  <si>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</si>
  <si>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</si>
  <si>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</si>
  <si>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</si>
  <si>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</si>
  <si>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</si>
  <si>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</si>
  <si>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</si>
  <si>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</si>
  <si>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</si>
  <si>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</si>
  <si>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</si>
  <si>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</si>
  <si>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</si>
  <si>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</si>
  <si>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</si>
  <si>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</si>
  <si>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</si>
  <si>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</si>
  <si>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</si>
  <si>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</si>
  <si>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</si>
  <si>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</si>
  <si>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</si>
  <si>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</si>
  <si>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</si>
  <si>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</si>
  <si>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</si>
  <si>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</si>
  <si>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</si>
  <si>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</si>
  <si>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</si>
  <si>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</si>
  <si>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</si>
  <si>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</si>
  <si>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</si>
  <si>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</si>
  <si>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</si>
  <si>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《民办非企业单位登记管理暂行条例》（1998年10月25日国务院令第251号）第三条：成立民办非企业单位，应当经其业务主管单位审查同意，并依照本条例的规定登记。&amp;lt;/br&amp;gt;    第五条：国务院民政部门和县级以上地方各级人民政府民政部门是本级人民政府的民办非企业单位登记管理机关。&amp;lt;/br&amp;gt;    第十五条：民办非企业单位的登记事项需要变更的，应当自业务主管单位审查同意之日起30日内，向登记管理机关申请变更登记。民办非企业单位修改章程，应当自业务主管单位审查同意之日起30日内，报登记管理机关核准。&amp;lt;/br&amp;gt;    第十六条：民办非企业单位自行解散的，分立、合并的，或者由于其他原因需要注销登记的，应当向登记管理机关办理注销登记。</t>
  </si>
  <si>
    <t>《殡葬管理条例》（1997年7月21日国务院令225号，2012年11月9日予以修改）第三条：国务院民政部门负责全国的殡葬管理工作。县级以上地方人民政府民政部门负责本行政区域内的殡葬管理工作。&amp;lt;/br&amp;gt;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</si>
  <si>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《中华人民共和国老年人权益保障法》（1996年8月29日主席令八届第73号，2015年4月24日予以修改）第四十四条：设立养老机构应当向县级以上人民政府民政部门申请行政许可；经许可的，依法办理相应的登记。</t>
  </si>
  <si>
    <t>《社会团体登记管理条例》（1998年10月25日国务院令第250号，2016年2月6日予以修改）第三条：成立社会团体，应当经其业务主管单位审查同意，并依照本条例的规定进行登记。&amp;lt;/br&amp;gt;    第六条：国务院民政部门和县级以上地方各级人民政府民政部门是本级人民政府的社会团体登记管理机关。&amp;lt;/br&amp;gt;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amp;lt;/br&amp;gt;    第十八条：社会团体的登记事项需要变更的，应当自业务主管单位审查同意之日起30日内，向登记管理机关申请变更登记。社会团体修改章程，应当自业务主管单位审查同意之日起30日内，报登记管理机关核准。&amp;lt;/br&amp;gt;    第十九条：社会团体有下列情形之一的，应当在业务主管单位审查同意后，向登记管理机关申请注销登记。</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</si>
  <si>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amp;lt;/br&amp;gt;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amp;lt;/br&amp;gt;    《动物检疫管理办法》（2010年1月21日农业部令第6号）第五十二条：水产苗种产地检疫，由地方动物卫生监督机构委托同级渔业主管部门实施。</t>
  </si>
  <si>
    <t>再生育审批</t>
  </si>
  <si>
    <t xml:space="preserve">计划生育行政处罚 </t>
  </si>
  <si>
    <t>计生综合股</t>
  </si>
  <si>
    <t>《人口与计划生育法》第六章第36—40条、《河北省人口与计划生育条例》第六章第49—53条</t>
  </si>
  <si>
    <t>政策外生育对象</t>
  </si>
  <si>
    <t>违反职业病防治法相关规定的处罚</t>
  </si>
  <si>
    <t>监督所</t>
  </si>
  <si>
    <t>《职业病防治法》（主席令第52 号）第七十条、第七十二条、第七十三条、第七十五条、第七十六条、第八十条、第八十一条、第八十二条、第八十九条</t>
  </si>
  <si>
    <t>医疗卫生机构</t>
  </si>
  <si>
    <t>法定时限3个月</t>
  </si>
  <si>
    <t>违反职业病诊断与鉴定管理办法规定的处罚</t>
  </si>
  <si>
    <t>《职业病诊断与鉴定管理办法》（卫生部令第91号）第三十八条、第四十条、第五十五条、第五十六条、第五十七条、第五十八条、第五十九条</t>
  </si>
  <si>
    <t>行政机关乱罚款的处罚</t>
  </si>
  <si>
    <t>康保县政府办公室</t>
  </si>
  <si>
    <t>政府法制办公室</t>
  </si>
  <si>
    <t>《河北省制止乱收费、乱罚款、乱摊派的若干规定》（省第八届人民代表大会常务委员会第十一次会议通过）第十六条</t>
  </si>
  <si>
    <t>具有行政处罚权的行政机关或组织</t>
  </si>
  <si>
    <t>行政执法机关和行政执法人员执法行为的监督</t>
  </si>
  <si>
    <t>《河北省行政执法和行政执法监督规定》（省政府令[2010]第10号修正）第五条、第七条、第八条、第十条、第十一条</t>
  </si>
  <si>
    <t>行政执法机关和行政执法人员</t>
  </si>
  <si>
    <t>行政执法证件和行政执法监督检查证件的监督</t>
  </si>
  <si>
    <t>《河北省行政执法证件和行政执法监督检查证件管理办法》（省政府令[2010]第10号修正）第五条、第七条、第八条、第十二条</t>
  </si>
  <si>
    <t>行政执法证件和行政执法监督检查证件</t>
  </si>
  <si>
    <t>国旗升挂和使用的监督</t>
  </si>
  <si>
    <t>《河北省人民政府办公厅关于进一步贯彻实施〈中华人民共和国国旗法〉有关问题的通知》（冀政办传[1997]137号）第三条</t>
  </si>
  <si>
    <t>国旗升挂和使用的单位</t>
  </si>
  <si>
    <t>规范性文件审核</t>
  </si>
  <si>
    <t>1.《河北省规范性文件制定规定》（省政府令[2010]第14号）第五条
2.《张家口市规范性文件管理规定》（市政府令2011年第3号）第四条</t>
  </si>
  <si>
    <t>县政府及其工作部门</t>
  </si>
  <si>
    <t>规范性文件备案</t>
  </si>
  <si>
    <t>1.《河北省规范性文件制定规定》（省政府令[2010]第14号）第五条
2.《张家口市规范性文件管理规定》（张家口市政府令2011年第3号）第四条</t>
  </si>
  <si>
    <t>乡镇政府和县政府工作部门</t>
  </si>
  <si>
    <t>1.《行政复议法》（主席令第16号）第三条
2.《行政复议法实施条例》（国务院令第499号）第三条</t>
  </si>
  <si>
    <t>法定期限：60日，特殊情况下，经批准，最多延长30日</t>
  </si>
  <si>
    <t>小额贷款公司经营监督</t>
  </si>
  <si>
    <t>政府金融工作办公室</t>
  </si>
  <si>
    <t>《康保县机构编制委员会关于成立康保县金融工作办公室有关机构编制问题的通知》（康机编〔2013〕18号）</t>
  </si>
  <si>
    <t>小额贷款公司</t>
  </si>
  <si>
    <t>康保县盐政管理所</t>
  </si>
  <si>
    <t>公民、法人及其他组织</t>
  </si>
  <si>
    <t>食盐零售单位（户、店）、食品加工用盐单位从未获得食盐批发许可证的企业批发或购进食盐的处罚</t>
  </si>
  <si>
    <t>《食盐专营办法》(国务院令第197号2013年修正）第十四条、第二十二条</t>
  </si>
  <si>
    <t>将非食用盐作食盐销售或销售不合格食盐的处罚</t>
  </si>
  <si>
    <t>在碘缺乏地区销售不合格碘盐或擅自批发销售非碘盐的处罚</t>
  </si>
  <si>
    <t>对涉案证据的先行登记保存</t>
  </si>
  <si>
    <t>《行政处罚法》（主席令第63号）第三十七条第二款</t>
  </si>
  <si>
    <t>加处罚款</t>
  </si>
  <si>
    <t>《行政处罚法》（主席令第63号）第五十一条第一款</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</si>
  <si>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</si>
  <si>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</si>
  <si>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</si>
  <si>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</si>
  <si>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</si>
  <si>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</si>
  <si>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</si>
  <si>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</si>
  <si>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</si>
  <si>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</si>
  <si>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</si>
  <si>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</si>
  <si>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</si>
  <si>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</si>
  <si>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</si>
  <si>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</si>
  <si>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</si>
  <si>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</si>
  <si>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</si>
  <si>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</si>
  <si>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</si>
  <si>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</si>
  <si>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</si>
  <si>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</si>
  <si>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</si>
  <si>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</si>
  <si>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</si>
  <si>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</si>
  <si>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</si>
  <si>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</si>
  <si>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</si>
  <si>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</si>
  <si>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</si>
  <si>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</si>
  <si>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</si>
  <si>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</si>
  <si>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</si>
  <si>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</si>
  <si>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</si>
  <si>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</si>
  <si>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</si>
  <si>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</si>
  <si>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</si>
  <si>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</si>
  <si>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</si>
  <si>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</si>
  <si>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</si>
  <si>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</si>
  <si>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</si>
  <si>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</si>
  <si>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</si>
  <si>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</si>
  <si>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</si>
  <si>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</si>
  <si>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</si>
  <si>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</si>
  <si>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</si>
  <si>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</si>
  <si>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</si>
  <si>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</si>
  <si>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</si>
  <si>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</si>
  <si>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</si>
  <si>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</si>
  <si>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</si>
  <si>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</si>
  <si>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</si>
  <si>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</si>
  <si>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</si>
  <si>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</si>
  <si>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</si>
  <si>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</si>
  <si>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</si>
  <si>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</si>
  <si>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</si>
  <si>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</si>
  <si>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</si>
  <si>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</si>
  <si>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</si>
  <si>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</si>
  <si>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《价格法》《河北省定价目录》冀价政调[2015]143号</t>
  </si>
  <si>
    <t>《价格法》《河北省定价目录》冀价政调[2015]153号</t>
  </si>
  <si>
    <t>《价格法》《河北省定价目录》冀价政调[2015]154号</t>
  </si>
  <si>
    <t>《价格法》《河北省定价目录》冀价政调[2015]155号</t>
  </si>
  <si>
    <t>《价格法》《河北省定价目录》冀价政调[2015]156号</t>
  </si>
  <si>
    <t>《价格法》《河北省定价目录》冀价政调[2015]158号</t>
  </si>
  <si>
    <t>乱收费行为的处罚</t>
  </si>
  <si>
    <t>《价格法》《河北省定价目录》冀价政调[2015]157号</t>
  </si>
  <si>
    <r>
      <t>承诺
时限</t>
    </r>
  </si>
  <si>
    <t>违反《中华人民共和国合伙企业法》的相关规定</t>
  </si>
  <si>
    <t>违反《中华人民共和国合伙企业登记管理办法》的相关规定</t>
  </si>
  <si>
    <t>违反《个人独资企业登记管理办法》的相关规定</t>
  </si>
  <si>
    <t>违反《互联网上网服务营业场所管理条例》的相关规定</t>
  </si>
  <si>
    <t>违反《危险化学品安全管理条例》的相关规定</t>
  </si>
  <si>
    <t>违反《旅游景区个体工商户监督管理办法》的相关规定</t>
  </si>
  <si>
    <t>河北省人民政府办公厅关于印发《河北省企业职工基本养老金计发办法》的通知（办字﹝2006﹞77号）</t>
  </si>
  <si>
    <r>
      <t>企业养老保险登记、变更登记、申报征收、注销登记</t>
    </r>
  </si>
  <si>
    <t>公益性岗位开发</t>
  </si>
  <si>
    <t>就业服务局就业办</t>
  </si>
  <si>
    <t>国务院《关于进一步加强就业再就业工作的意见》[国发（2005）36号]</t>
  </si>
  <si>
    <t>下岗失业人员、享受低保人员、残疾人</t>
  </si>
  <si>
    <t>职业技能鉴定、创业培训</t>
  </si>
  <si>
    <t>冀价行费﹝2013﹞53号</t>
  </si>
  <si>
    <t>社会事务股</t>
  </si>
  <si>
    <t>社会团体、民办非企业单位年检</t>
  </si>
  <si>
    <t>民族宗教股</t>
  </si>
  <si>
    <t>擅自举行大型宗教活动的处罚</t>
  </si>
  <si>
    <t>《宗教事务条例》（国务院令第426号）第四十条第三款</t>
  </si>
  <si>
    <t>公民、法人、其他组织或宗教团体、宗教活动场所</t>
  </si>
  <si>
    <t>出厂医疗器械未按照规定附有合格证明文件的处罚</t>
  </si>
  <si>
    <t xml:space="preserve">未按照规定办理委托生产备案手续的处罚
</t>
  </si>
  <si>
    <t>医疗器械产品连续停产一年以上且无同类产品在产，未经所在地省、自治区、直辖市或者设区的市级食品药品监督管理部门核查符合要求即恢复生产的处罚</t>
  </si>
  <si>
    <t>向监督检查的食品药品监督管理部门隐瞒有关情况、提供虚假资料或者拒绝提供反映其活动的真实资料的处罚</t>
  </si>
  <si>
    <t>未按规定办理《医疗器械生产许可证》变更登记的处罚</t>
  </si>
  <si>
    <t>医疗器械注册申请人未按照《医疗器械监督管理条例》和《医疗器械注册管理办法》规定开展临床试验的处罚</t>
  </si>
  <si>
    <t>《医疗器械注册管理办法》（国家食品药品监督管理总局令第4号）第七十三条</t>
  </si>
  <si>
    <t>未经许可从事餐饮服务活动的处罚</t>
  </si>
  <si>
    <t>1.《食品安全法》（主席令第9号）第八十四条
2.《餐饮服务食品安全监督管理办法》（卫生部令第71号）第三十七条</t>
  </si>
  <si>
    <t>违规餐饮业者</t>
  </si>
  <si>
    <t>擅自改变餐饮服务经营地址、许可类别、备注项目的处罚</t>
  </si>
  <si>
    <t>1.《食品安全法》（主席令第9号）第八十四条；
2.《餐饮服务食品安全监督管理办法》（卫生部令第71号）第三十七条</t>
  </si>
  <si>
    <t>《餐饮服务许可证》超过有效期限仍从事餐饮服务的处罚</t>
  </si>
  <si>
    <t>使用经转让、涂改、出借、倒卖、出租的《餐饮服务许可证》，或者使用以其他形式非法取得的《餐饮服务许可证》从事餐饮服务的处罚</t>
  </si>
  <si>
    <t>用非食品原料制作加工食品或者添加食品添加剂以外的化学物质和其他可能危害人体健康的物质，或者用回收食品作为原料制作加工食品的处罚</t>
  </si>
  <si>
    <t>1.《食品安全法》（主席令第9号）第八十五条
2.《餐饮服务食品安全监督管理办法》（卫生部令第71号）第三十八条</t>
  </si>
  <si>
    <t>经营致病性微生物、农药残留、兽药残留、重金属、污染物质以及其他危害人体健康的物质含量超过食品安全标准限量的食品的处罚</t>
  </si>
  <si>
    <t>1.《中华人民共和国食品安全法》（主席令第9号）第八十五条
2.《餐饮服务食品安全监督管理办法》第三十八条</t>
  </si>
  <si>
    <t>经营营养成分不符合食品安全标准的专供婴幼儿和其他特定人群的主辅食品的处罚</t>
  </si>
  <si>
    <t>经营腐败变质、油脂酸败、霉变生虫、污秽不洁、混有异物、掺假掺杂或者感官性状异常的食品的处罚</t>
  </si>
  <si>
    <t>经营病死、毒死或者死因不明的禽、畜、兽、水产动物肉类及其制品的处罚</t>
  </si>
  <si>
    <t>经营未经动物卫生监督机构检疫或者检疫不合格的肉类及其制品的处罚</t>
  </si>
  <si>
    <t>经营超过保质期的食品的处罚</t>
  </si>
  <si>
    <t>经营国家为防病等特殊需要明令禁止生产经营的食品的处罚</t>
  </si>
  <si>
    <t>有关部门责令召回或者停止经营不符合食品安全标准的食品后，仍拒不召回或者停止经营的处罚</t>
  </si>
  <si>
    <t>1.《食品安全法》（主席令第9号）第八十五条；
2.《餐饮服务食品安全监督管理办法》（卫生部令第71号）第三十八条</t>
  </si>
  <si>
    <t>违法改变经营条件造成严重后果的处罚</t>
  </si>
  <si>
    <t>经营或者使用无标签及其他不符合《食品安全法》、《食品安全法实施条例》有关标签、说明书规定的预包装食品、食品添加剂的处罚</t>
  </si>
  <si>
    <t>1.《食品安全法》（主席令第9号）第八十六条
2.《餐饮服务食品安全监督管理办法》（卫生部令第71号）第三十九条</t>
  </si>
  <si>
    <t>经营或者使用被包装材料、容器、运输工具等污染的食品的处罚</t>
  </si>
  <si>
    <t>经营添加药品的食品的处罚</t>
  </si>
  <si>
    <t>未建立并执行从业人员健康管理制度，建立从业人员健康档案；未按照规定每年进行健康检查，取得健康合格证明后参加工作的处罚</t>
  </si>
  <si>
    <t>1.《食品安全法》（主席令第9号）第八十七条
2.《餐饮服务食品安全监督管理办法》（卫生部令第71号）第四十条</t>
  </si>
  <si>
    <t>未建立并执行食品、食品原料、食品添加剂和食品相关产品的采购查验和索证索票制度、采购记录制度，未按规定保存相关记录、票据的处罚</t>
  </si>
  <si>
    <t>贮存食品原料的场所、设备未保持清洁，存放有毒、有害物品及个人生活物品，未按照规定分类、分架、隔墙、离地存放食品原料，未按规定定期检查、处理变质或者超过保质期限的食品的处罚</t>
  </si>
  <si>
    <t>未按规定保持食品加工经营场所的内外环境整洁，未消除老鼠、蟑螂、苍蝇和其他有害昆虫及其孳生条件的处罚</t>
  </si>
  <si>
    <t>未按规定定期维护食品加工、贮存、陈列、消毒、保洁、保温、冷藏、冷冻等设备与设施，未校验计量器具，未及时清理清洗的处罚</t>
  </si>
  <si>
    <t>未按规定使用、存放、清洗用于餐饮加工操作的工具、设备等；未按规定在使用前对接触直接入口食品的工具、设备进行消毒的处罚</t>
  </si>
  <si>
    <t>未按照要求对餐具、饮具进行清洗、消毒，使用未经清洗和消毒的餐具、饮具；购置、使用集中消毒企业供应的餐具、饮具，未按规定查验其经营资质，索取消毒合格凭证的处罚</t>
  </si>
  <si>
    <t>发生食品安全事故，未按规定立即封存导致或者可能导致食品安全事故的食品及其原料、工具及用具、设备设施和现场的处罚</t>
  </si>
  <si>
    <t>1.《食品安全法》（主席令第9号）第八十八条
2.《食品安全法实施条例》（国务院令第557号）第六十条
3.《餐饮服务食品安全监督管理办法》（卫生部令第71号）第四十一条</t>
  </si>
  <si>
    <t>未保持运输食品原料的工具与设备设施的清洁；未配备与运输的保温、冷藏（冻）食品品种、数量相适应的保温、冷藏（冻）设备设施的处罚</t>
  </si>
  <si>
    <t>1.《食品安全法》（主席令第9号）第九十一条；
2.《餐饮服务食品安全监督管理办法》（卫生部令第71号）第四十二条</t>
  </si>
  <si>
    <t>聘用不得从事食品生产经营管理工作的人员从事管理工作的处罚</t>
  </si>
  <si>
    <t>1.《食品安全法》（主席令第9号）第九十二条
2.《餐饮服务食品安全监督管理办法》（卫生部令第71号）第四十三条</t>
  </si>
  <si>
    <t>未按规定制定、实施原料采购控制要求的处罚</t>
  </si>
  <si>
    <t>1.《食品安全法》（主席令第9号）第八十六条
2.《食品安全法实施条例》（国务院令第557号）第五十六条</t>
  </si>
  <si>
    <t>在制作、加工中未按规定检查待加工的食品及原料，发现有腐败变质或者其他感官性状异常的食品及原料仍加工、使用的处罚</t>
  </si>
  <si>
    <t>未经许可从事保健食品生产经营活动的处罚</t>
  </si>
  <si>
    <t>保健食品化妆品监管股</t>
  </si>
  <si>
    <t xml:space="preserve">《食品安全法》（主席令第9号）第八十四条
</t>
  </si>
  <si>
    <t>擅自改变保健食品生产经营条件的处罚</t>
  </si>
  <si>
    <t>1.《食品安全法》（主席令第9号）第八十五条
2.《药品管理法实施条例》（国务院令第360号）第五十五条</t>
  </si>
  <si>
    <t>使用经转让、涂改、出借、倒卖、出租或以其他形式非法取得的《保健食品经营企业审核意见表》从事保健食品经营的处罚</t>
  </si>
  <si>
    <t>经营致病性微生物、农药残留、兽药残留、重金属、污染物质以及其他危害人体健康的物质含量超过食品安全标准限量的保健食品的处罚</t>
  </si>
  <si>
    <t xml:space="preserve">《食品安全法》（主席令第9号）第八十五条
</t>
  </si>
  <si>
    <t>生产经营不符合食品安全标准的保健食品的处罚</t>
  </si>
  <si>
    <t>经营超过保质期的保健食品的处罚</t>
  </si>
  <si>
    <t>拒不召回或者拒绝停止经营的处罚</t>
  </si>
  <si>
    <t>经营或者使用被包装材料、容器、运输工具等污染的保健食品的处罚</t>
  </si>
  <si>
    <t xml:space="preserve">《食品安全法》（主席令第9号）第八十六条
</t>
  </si>
  <si>
    <t>经营或者使用无标签及其他不符合《食品安全法》、《食品安全法实施条例》有关标签、说明书规定的保健食品的处罚</t>
  </si>
  <si>
    <t>在保健食品中添加药品的处罚</t>
  </si>
  <si>
    <t>未按照规定建立并执行从业人员健康管理制度，建立从业人员健康档案；未按照规定每年进行健康检查，取得健康合格证明后参加工作的处罚</t>
  </si>
  <si>
    <t xml:space="preserve">《食品安全法》（主席令第9号）第八十七条
</t>
  </si>
  <si>
    <t>未按照规定建立并执行相关产品的采购查验和索证索票制度、采购记录制度，未按规定保存相关记录、票据的处罚</t>
  </si>
  <si>
    <t>进货时未查验许可证和相关证明文件的处罚</t>
  </si>
  <si>
    <t>未按规定如实记录保健食品相关信息，或者保留载有相关信息的销售票据的处罚</t>
  </si>
  <si>
    <t>《食品安全法实施条例》（国务院令第557号）第五十七条</t>
  </si>
  <si>
    <t>违规批发企业</t>
  </si>
  <si>
    <t>未经许可从事化妆品生产活动的处罚</t>
  </si>
  <si>
    <t>《化妆品卫生监督条例》（卫生部令第3号）第二十四条</t>
  </si>
  <si>
    <t>化妆品生产企业不符合卫生要求的处罚</t>
  </si>
  <si>
    <t>《化妆品卫生监督条例实施细则》（卫监督发﹝2005﹞190号修订）第四十五条、第四十六条</t>
  </si>
  <si>
    <t>化妆品生产者涂改、转让、伪造、倒卖《化妆品生产企业卫生许可证》的处罚</t>
  </si>
  <si>
    <t>《化妆品卫生监督条例实施细则》（卫监督发﹝2005﹞190号修订）第四十五条、第四十七条</t>
  </si>
  <si>
    <t>化妆品生产者生产未取得批准文号的特殊用途化妆品或使用化妆品禁用原料和未经批准的化妆品新原料的处罚</t>
  </si>
  <si>
    <t>《化妆品卫生监督条例》（卫生部令第3号）第二十五条</t>
  </si>
  <si>
    <t>化妆品经营者进口或者销售未经批准或者检验的进口化妆品的处罚</t>
  </si>
  <si>
    <t>《化妆品卫生监督条例》（卫生部令第3号）第二十六条</t>
  </si>
  <si>
    <t>化妆品生产、经营者生产或销售不符合国家《化妆品卫生标准》的化妆品的处罚</t>
  </si>
  <si>
    <t>《化妆品卫生监督条例》（卫生部令第3号）第二十七条</t>
  </si>
  <si>
    <t>化妆品生产、经营者涂改、转让、伪造、倒卖特殊用途化妆品批准文号的处罚</t>
  </si>
  <si>
    <t>《化妆品卫生监督条例实施细则》（卫监督发﹝2005﹞190号修订）第四十五条、第四十六条、第四十八条</t>
  </si>
  <si>
    <t>化妆品经营者涂改、转让、伪造、倒卖进口化妆品卫生审查批件或批准文号的处罚</t>
  </si>
  <si>
    <t>《化妆品卫生监督条例实施细则》（卫监督发﹝2005﹞190号修订）第四十五条、第四十八条</t>
  </si>
  <si>
    <t>化妆品经营者销售未取得《化妆品生产企业卫生许可证》的企业所生产的化妆品的处罚</t>
  </si>
  <si>
    <t>《化妆品卫生监督条例实施细则》（卫监督发﹝2005﹞190号修订）第四十六条</t>
  </si>
  <si>
    <t>化妆品经营者销售无合格标记的化妆品的处罚</t>
  </si>
  <si>
    <t>《化妆品卫生监督条例实施细则》（卫监督发﹝2005﹞190号修订）第四十五条</t>
  </si>
  <si>
    <t>化妆品经营者销售标签、小包装、说明书不符合规定的，或标识不全的化妆品的处罚</t>
  </si>
  <si>
    <t>化妆品经营者销售未取得批准文号的特殊用途化妆品的处罚</t>
  </si>
  <si>
    <t>化妆品经营者销售超过使用期限的化妆品的处罚</t>
  </si>
  <si>
    <t>化妆品生产、经营者违反规定造成人体损伤或者发生中毒事故的处罚</t>
  </si>
  <si>
    <t>《化妆品卫生监督条例》（卫生部令第3号）第三十一条</t>
  </si>
  <si>
    <t>化妆品生产企业未执行年度健康检查及患病调离制度的处罚</t>
  </si>
  <si>
    <t>查封、扣押</t>
  </si>
  <si>
    <t>1.《药品管理法》（主席令第45号）第六十五条第二款                    
2.《药品管理法实施条例》（国务院令第360号）第六十条                       3.《医疗器械监督管理条例》（国务院令第650号修订）第五十四条                                 4.《疫苗流通和预防接种管理条例》（国务院令第434号）第四十九条                            5.《食品安全法》（主席令第9号）第七十七条</t>
  </si>
  <si>
    <t>违规食品药品生产经营企业</t>
  </si>
  <si>
    <t>查封、封存、扣押</t>
  </si>
  <si>
    <t>《中华人民共和国》行政强制法；《河北省计量监督管理条例》第三十五条；《中华人民共和国产品质量法》第十八条；《质量技术监督行政处罚程序规定》第二十三条；《中华人民共和国产品质量法》第十八条；《河北省产品质量监督条例》第十三条；《中华人民共和国工业产品生产许可证管理条例》第三十七条；《中华人民共和国特种设备安全法》第七十四条至第九十八条；《特种设备安全监察条例》第七十二条至第九十八条；《河北省特种设备安全监察规定》第五十一条至第五十三条；《强制性产品认证管理规定》第三十八条；《中华人民共和国食品安全法》第七十七条；《国务院关于加强食品等产品安全监督管理的特别规定》第十五条；《棉花质量监督管理条例》第二十条</t>
  </si>
  <si>
    <t>30日</t>
  </si>
  <si>
    <t>查封、扣押的期限不超过三十日，情况复杂的，经行政机关 负责人批准，可以处长，但是处长期限不得超过三十日</t>
  </si>
  <si>
    <t>计量行政监督</t>
  </si>
  <si>
    <t>标准计量股</t>
  </si>
  <si>
    <t>公民、法人或者其他组织</t>
  </si>
  <si>
    <t>标准实施监督</t>
  </si>
  <si>
    <t>产品质量监督检查</t>
  </si>
  <si>
    <t>工业产品生产许可证监督检查</t>
  </si>
  <si>
    <t>《工业产品生产许可证管理条例》（国务院令第44号）第三十六条</t>
  </si>
  <si>
    <t>机动车安全技术检验机构监督管理</t>
  </si>
  <si>
    <t>《机动车安全技术检验机构监督管理办法》（质检总局令第121号）第二十六条</t>
  </si>
  <si>
    <t>特种设备安全监督检查</t>
  </si>
  <si>
    <t>认证认可与强制性产品认证监督检查</t>
  </si>
  <si>
    <t>企事业单位</t>
  </si>
  <si>
    <t>食品安全监督检查</t>
  </si>
  <si>
    <t>造成渔业污染事故或者渔业船舶造成水污染事故的处罚</t>
  </si>
  <si>
    <t>对违反信息公开制度行为的处罚</t>
  </si>
  <si>
    <t>《环境保护法》（主席令第9号）第六十二条</t>
  </si>
  <si>
    <t>行政
强制</t>
  </si>
  <si>
    <t>对污染严重企业事业单位实施限期治理</t>
  </si>
  <si>
    <t>1.《中华人民共和国审计法》第三十一、三十二、三十三条；
2.《中华人民共和国审计法实施条例》第二十八、二十九、三十条；
3.《康保县人民政府办公室关于印发康保县审计局主要职责内设机构和人员编制规定的通知》（康政办〔2011〕17号）。</t>
  </si>
  <si>
    <t>与审计事项相关的单位和个人</t>
  </si>
  <si>
    <t>公布审计结果权</t>
  </si>
  <si>
    <t>1.《中华人民共和国审计法》第三十六条；
2.《中华人民共和国审计法实施条例》三十三条；
3.《康保县人民政府办公室关于印发康保县审计局主要职责内设机构和人员编制规定的通知》（康政办〔2011〕17号）。</t>
  </si>
  <si>
    <t>本级各部门
（含直属单位）、下级人民政府、国有金融机构、企业事业组织以及应当接受审计机关审计监督的其他单位和个人</t>
  </si>
  <si>
    <t>提请相关部门协助审计权</t>
  </si>
  <si>
    <t>1.《中华人民共和国审计法》第三十七条；
2.《康保县人民政府办公室关于印发康保县审计局主要职责内设机构和人员编制规定的通知》（康政办〔2011〕17号）。</t>
  </si>
  <si>
    <t>公安、监察、财政、税务、海关、价格、工商行政管理等机关</t>
  </si>
  <si>
    <t>旅馆业特种行业许可证核发</t>
  </si>
  <si>
    <t>金融机构营业场所、金库安全防范设施建设方案审批及工程验收</t>
  </si>
  <si>
    <t>治安大队</t>
  </si>
  <si>
    <t>公民</t>
  </si>
  <si>
    <t>大型群众性活动安全许可</t>
  </si>
  <si>
    <t>法人或其他组织</t>
  </si>
  <si>
    <t>消防大队</t>
  </si>
  <si>
    <t>单位</t>
  </si>
  <si>
    <t>单位或个人</t>
  </si>
  <si>
    <t>交警大队</t>
  </si>
  <si>
    <t>出入境管理大队</t>
  </si>
  <si>
    <t>个人</t>
  </si>
  <si>
    <t>冒用他人出境入境证件出境入境的处罚</t>
  </si>
  <si>
    <t xml:space="preserve">《中华人民共和国出境入境管理法》第七十一条
</t>
  </si>
  <si>
    <t>违法的中国公民</t>
  </si>
  <si>
    <t>机关、团体、企业、事业单位编造情况、出具假证明为申请人获取旅行证件的处罚</t>
  </si>
  <si>
    <t>《中国公民往来台湾地区管理办法》（国务院令第93号）第三十六条</t>
  </si>
  <si>
    <t>违法的单位</t>
  </si>
  <si>
    <t>持用伪造、涂改等无效的或者冒用他人的前往港澳通行证、往来港澳通行证、港澳同胞回乡证、入出境通行证的处罚</t>
  </si>
  <si>
    <t>《中国公民因私事往来香港地区或者澳门地区的暂行管理办法》第二十六条</t>
  </si>
  <si>
    <t>收费依据：《国家发收费依据：1.发展改革委、财政部关于规范房屋登记费计费方式和收费标准等有关问题的通知》(发改价格[2008]924号）
2.《河北省物价局、财政厅关于转发〈国家发展改革委、财政部关于规范房屋登记费计费方式和收费标准等有关问题的通知〉的通知》（冀价经费字【2008】第17号）
3.《河北省人民政府办公厅关于公布取消停收降低收费标准放开收费标准和下放权限的41项涉及房地产开发收费和基金项目的通知》（冀政办[2009]5号）
收费标准：住房，80元/件；非住房，550/件；经济房，变更登记减半,增加一本证书加收证书工本费10元；新建商品房所有权转移登记费停收</t>
  </si>
  <si>
    <t>建设工程安全生产监督备案</t>
  </si>
  <si>
    <t>安监站</t>
  </si>
  <si>
    <t>《建设工程安全生产管理条例》（国务院第393号令）第十条</t>
  </si>
  <si>
    <t>建设工程质量监督管理</t>
  </si>
  <si>
    <t>1、《建设工程质量管理条例》（国务院令第279号）第十三条
2.《房屋建筑工程和市政基础设施工程质量监督管理规定》（住房和城乡建设部令第5号）第六条
3.《河北省房屋建筑和市政基础设施工程质量监督管理实施办法》(冀建质[2012]175号）第十五条</t>
  </si>
  <si>
    <t xml:space="preserve">法定时限：5个工作日 </t>
  </si>
  <si>
    <t>建筑节能管理</t>
  </si>
  <si>
    <t>节能办</t>
  </si>
  <si>
    <t>1、《民用建筑节能条例》（国务院令第530号）第五条
2.《河北省民用建筑节能条例》（省第十一届人大第17号公告）
3.《民用建筑节能管理规定》（建设部令第143号）</t>
  </si>
  <si>
    <t>承诺时限：即时</t>
  </si>
  <si>
    <t>建设工程档案管理专项验收及认可</t>
  </si>
  <si>
    <t>档案室</t>
  </si>
  <si>
    <t xml:space="preserve">1.《城市建设档案管理规定》（建设部令第90号）第八条
2.《城市地下管线工程档案管理办法》（建设部第136号）第九条、第十条
3.《河北省城市建设档案管理规定》（省政府令[2007]第5号修订）第三条、第十六条
4.《市政基础设施工程施工技术文件管理规定》（建城[2002]221号）第十一条
5.《河北省城市建设档案管理规定》（冀建法规[2000]2号）第十一条                                                                                                                                                                                                        </t>
  </si>
  <si>
    <t xml:space="preserve">法定时限：7个工作日 </t>
  </si>
  <si>
    <t>办公室</t>
  </si>
  <si>
    <t>按法定时限</t>
  </si>
  <si>
    <t>安监站监管范围违法行为处罚</t>
  </si>
  <si>
    <t>1.《安全生产法》
2.《安全生产许可条例》
3.《建设工程安全生产管理条例》
4.《建筑起重机械安全监督管理规定》
5.《建筑施工企业安全生产许可证管理规定》</t>
  </si>
  <si>
    <t>施工企业</t>
  </si>
  <si>
    <t>按相关法律法规执行</t>
  </si>
  <si>
    <t>未取得施工许可证擅自施工的处罚</t>
  </si>
  <si>
    <t>稽查站</t>
  </si>
  <si>
    <t xml:space="preserve">1.《建设工程质量管理条例》（国务院令第279号）第五十七条 
2.《建筑工程施工许可管理办法》（住建部令第18号）第十二条 </t>
  </si>
  <si>
    <t>承包单位转包、违法分包或工程监理单位转让业务的处罚</t>
  </si>
  <si>
    <t>建管股稽查站</t>
  </si>
  <si>
    <t>《建设工程质量管理条例》（国务院令第279号）第六十二条</t>
  </si>
  <si>
    <t>施工单位在施工中偷工减料、未对材料进行检测或不履行保修义务等行为的处罚</t>
  </si>
  <si>
    <t>质监站稽查站</t>
  </si>
  <si>
    <t>《建设工程质量管理条例》（国务院令第279号）第六十四条、第六十五条、第六十六条</t>
  </si>
  <si>
    <t>施工单位违反工程建设强制性标准的处罚</t>
  </si>
  <si>
    <t>《实施工程建设强制性标准监督规定》（建设部令第81号） 第十八条</t>
  </si>
  <si>
    <t>工程监理单位违法行为的处罚</t>
  </si>
  <si>
    <t>《建设工程质量管理条例》（国务院令第279号）第六十七条、第六十八条</t>
  </si>
  <si>
    <t>违反建设工程安全生产规定的处罚</t>
  </si>
  <si>
    <t>安监站稽查站</t>
  </si>
  <si>
    <t xml:space="preserve">《建设工程安全生产管理条例》（国务院令第393号）第五十四条、第五十五条、第五十六条、第五十七条、第五十八条、第五十九条、第六十条、第六十一条、第六十二条、第六十三条、第六十四条、第六十五条、第六十六条 </t>
  </si>
  <si>
    <t>施工单位未取得安全生产许可证擅自施工的处罚</t>
  </si>
  <si>
    <t>1.《河北省建筑条例》 （省第十届人大第九次会议通过）第六十二条
2.《安全生产许可证条例》（国务院令第397号）第十九条</t>
  </si>
  <si>
    <t>未取得商品房预售许可擅自预售商品房的处罚</t>
  </si>
  <si>
    <t>房管所稽查站</t>
  </si>
  <si>
    <t>1.《城市房地产开发经营管理条例》（国务院令第588号修订）第三十九条
2.《城市商品房预售管理办法》（建设部第131号令）第十三条</t>
  </si>
  <si>
    <t>违反《河北省反不正当竞争条例》的相关规定</t>
  </si>
  <si>
    <t>违反《直销管理条例》的相关规定</t>
  </si>
  <si>
    <t>违反《中华人民共和国药品管理法》的相关规定</t>
  </si>
  <si>
    <t>违反《中华人民共和国公务员法》的相关规定</t>
  </si>
  <si>
    <t>《会计法》（主席令第24号）第四十五条</t>
  </si>
  <si>
    <t>评审专家违法行为的处罚</t>
  </si>
  <si>
    <t>评审专家</t>
  </si>
  <si>
    <t>中标供应商违法行为的处罚</t>
  </si>
  <si>
    <t>中标供应商</t>
  </si>
  <si>
    <t>未按规定公告政府采购信息的处罚</t>
  </si>
  <si>
    <t>采购人、采购代理机构</t>
  </si>
  <si>
    <t>虚假、恶意投诉的处罚</t>
  </si>
  <si>
    <t>投诉人</t>
  </si>
  <si>
    <t>不缴或少缴财政收入行为的处罚</t>
  </si>
  <si>
    <t>预算科、监督科</t>
  </si>
  <si>
    <t>《财政违法行为处罚处分条例》（国务院令第427号）第十三条</t>
  </si>
  <si>
    <t>营业性爆破作业单位跨省、自治区、直辖市行政区域实施爆破作业，未按照规定事先向爆破作业所在地的县级人民政府公安机关报告的处罚</t>
  </si>
  <si>
    <t>《民用爆炸物品安全管理条例》(国务院令第467号)第四十八条　</t>
  </si>
  <si>
    <t>391</t>
  </si>
  <si>
    <t>爆破作业单位未按照规定建立民用爆炸物品领取登记制度、保存领取登记记录的处罚</t>
  </si>
  <si>
    <t>《民用爆炸物品安全管理条例》(国务院令第468号)第四十八条　</t>
  </si>
  <si>
    <t>392</t>
  </si>
  <si>
    <t>违反国家有关标准和规范实施爆破作业的处罚</t>
  </si>
  <si>
    <t>《民用爆炸物品安全管理条例》(国务院令第469号)第四十八条　</t>
  </si>
  <si>
    <t>393</t>
  </si>
  <si>
    <t>爆破作业人员违反国家有关标准和规范的规定实施爆破作业的处罚</t>
  </si>
  <si>
    <t>《民用爆炸物品安全管理条例》(国务院令第466号)第四十八条第二款</t>
  </si>
  <si>
    <t>394</t>
  </si>
  <si>
    <t>未按照规定在专用仓库设置技术防范设施的处罚</t>
  </si>
  <si>
    <t>《民用爆炸物品安全管理条例》(国务院令第466号)第四十九条</t>
  </si>
  <si>
    <t>395</t>
  </si>
  <si>
    <t>未按照规定建立出入库检查、登记制度或者收存和发放民用爆炸物品，致使账物不符的处罚</t>
  </si>
  <si>
    <t>396</t>
  </si>
  <si>
    <t>超量储存、在非专用仓库储存或者违反储存标准和规范储存民用爆炸物品的处罚</t>
  </si>
  <si>
    <t>397</t>
  </si>
  <si>
    <t>违反安全管理制度，致使民用爆炸物品丢失、被盗、被抢的处罚</t>
  </si>
  <si>
    <t>《民用爆炸物品安全管理条例》(国务院令第466号)第五十条　</t>
  </si>
  <si>
    <t>398</t>
  </si>
  <si>
    <t>民用爆炸物品丢失、被盗、被抢，未按照规定向当地公安机关报告或者故意隐瞒不报的处罚</t>
  </si>
  <si>
    <t>399</t>
  </si>
  <si>
    <t>转让、出借、转借、抵押、赠送民用爆炸物品的处罚</t>
  </si>
  <si>
    <t>400</t>
  </si>
  <si>
    <t>携带民用爆炸物品搭乘公共交通工具或者进入公共场所，邮寄或者在托运的货物、行李、包裹、邮件中夹带民用爆炸物品的处罚</t>
  </si>
  <si>
    <t>《民用爆炸物品安全管理条例》(国务院令第466号)第五十一条</t>
  </si>
  <si>
    <t>401</t>
  </si>
  <si>
    <t>违反治安管理行为的强制：强制传唤、扣押、收缴、追缴</t>
  </si>
  <si>
    <t>治安大队、巡警大队</t>
  </si>
  <si>
    <t>《治安管理处罚法》(主席令第38号)</t>
  </si>
  <si>
    <t>违法嫌疑人</t>
  </si>
  <si>
    <t>402</t>
  </si>
  <si>
    <t>违反出入境管理行为的强制：拘留审查、监视居住、遣送出境</t>
  </si>
  <si>
    <t>《中华人民共和国出境入境管理法》(主席令第57号)</t>
  </si>
  <si>
    <t>违法的外国人</t>
  </si>
  <si>
    <t>403</t>
  </si>
  <si>
    <t>违反毒品管理行为的强制：强制铲除、强制戒毒、强制检测</t>
  </si>
  <si>
    <t>《禁毒法》(主席令第79号)</t>
  </si>
  <si>
    <t>404</t>
  </si>
  <si>
    <t>违反刑法不予刑事处罚行为的强制：收容教养</t>
  </si>
  <si>
    <t>刑警大队</t>
  </si>
  <si>
    <t>《刑法》（主席令第83号）第十七条</t>
  </si>
  <si>
    <t>405</t>
  </si>
  <si>
    <t>违反消防管理行为的强制：查封、强制执行</t>
  </si>
  <si>
    <t>《消防法》第五十四条、第七十条第四款</t>
  </si>
  <si>
    <t>406</t>
  </si>
  <si>
    <t>违反警察法行为的强制：继续盘问、强行带离、保护性约束、交通管制、现场管制</t>
  </si>
  <si>
    <t>督察大队</t>
  </si>
  <si>
    <t>《人民警察法》（主席令第40号）</t>
  </si>
  <si>
    <t>407</t>
  </si>
  <si>
    <t>违反道路交通管理行为的强制：暂扣机动车及机动车驾驶证、强制拆除、收缴、强制报废、强制撤离现场</t>
  </si>
  <si>
    <t>《道路交通安全法》（主席令第47号）</t>
  </si>
  <si>
    <t>408</t>
  </si>
  <si>
    <t>行政复议</t>
  </si>
  <si>
    <t>法制大队</t>
  </si>
  <si>
    <t>60日，特殊情况下，经批准，最多延长30日</t>
  </si>
  <si>
    <t>康保县环境保护局</t>
  </si>
  <si>
    <t>监测站</t>
  </si>
  <si>
    <t>建设项目主要污染物排放总量核定</t>
  </si>
  <si>
    <t>法定时限：    3个月</t>
  </si>
  <si>
    <t>逾期未完成限期治理任务的处罚</t>
  </si>
  <si>
    <t>法定时限：     3个月</t>
  </si>
  <si>
    <t>违反现场检查制度的处罚</t>
  </si>
  <si>
    <t>违反排污费征收管理规定的处罚</t>
  </si>
  <si>
    <t>违反排污许可证管理制度的处罚</t>
  </si>
  <si>
    <t>违反污染事故管理规定的处罚</t>
  </si>
  <si>
    <t>在饮用水水源一、二级保护区内从事有关违法行为的处罚</t>
  </si>
  <si>
    <t>违反备案制度的处罚</t>
  </si>
  <si>
    <t>法定时限：     3个月</t>
  </si>
  <si>
    <t>《档案法》（主席令第58号）第十六条第一款</t>
  </si>
  <si>
    <t>档案行政执法和监督检查</t>
  </si>
  <si>
    <t>对机关、团体、企业事业单位和其他组织档案工作实行指导</t>
  </si>
  <si>
    <t>档案法》（主席令第58号）第六条第二款</t>
  </si>
  <si>
    <t>机关团体企事业单位档案工作目标管理等级认定（AA级、AAA级）</t>
  </si>
  <si>
    <t>到期档案向县档案馆移交</t>
  </si>
  <si>
    <t>档案    管理科</t>
  </si>
  <si>
    <t>文件材料归档范围和档案保管期限表审查</t>
  </si>
  <si>
    <t>建设单位不依法向人民政府人民防空主管部门申请办理审批手续的处罚</t>
  </si>
  <si>
    <t>县人防办</t>
  </si>
  <si>
    <t>《河北省结合民用建筑修建防空地下室管理规定》第三十二条：“违反本规定第十一条规定的，由人民政府人民防空主管部门给予警告，责令限期改正：逾期不改正的按规定缴纳防空地下室易地建设费，并处一万元以上三万元以下罚款。”</t>
  </si>
  <si>
    <t>行政管理相对人</t>
  </si>
  <si>
    <t>处1万元
以上3万元
以下罚款</t>
  </si>
  <si>
    <t>城市新建民用建筑应建而不建、少建防空地下室或者未按规定标准缴纳易地建设费的处罚</t>
  </si>
  <si>
    <t>1．《中华人民共和国人民防空法》第四十八条：“城市新建民用建筑，违反国家有关规定不修建战时可用于防空的地下室的，由县级以上人民政府人民防空主管部门对当事人给予警告，并责令限期修建，可以并处十万元以下的罚款。”2．《河北省实施〈人民防空法〉办法》第三十一条：“城市新建民用建筑，违反国家和本办法规定，不修建或者少修建防空地下室的，由县级以上人民政府人民防空主管部门对当事人给予警告，责令限期修建；逾期不修建的，应当按照应建防空地下室建筑面积和规定标准缴纳易地建设费，并可以按下列规定处以罚款：（一）应建应建未建面积不到500平方米的，处3万元以下罚款：（二）应建应建未建面积500平方米以上不到1000平方米的，处3万元以上5万元以下罚款；（三）应建未建面积在1000平方米以上的，处 5 万元以上10万元以下罚款。”</t>
  </si>
  <si>
    <t>处10万元
以下罚款</t>
  </si>
  <si>
    <t>非煤矿矿山建设项目安全设施设计审查</t>
  </si>
  <si>
    <t>烟花爆竹经营(零售)许可</t>
  </si>
  <si>
    <t>兴办动物饲养场（养殖小区）和隔离场所，动物屠宰加工场所，以及动物和动物产品无害化处理场所，未取得动物防疫条件合格证；未办理审批手续，跨省、自治区、直辖市引进乳用动物、种用动物及其精液、胚胎、种蛋；未经检疫，向无规定动物疫病区输入动物、动物产品的处罚</t>
  </si>
  <si>
    <t>屠宰、经营、运输的动物未附有检疫证明，经营和运输的动物产品未附有检疫证明、检疫标志；参加展览、演出和比赛的动物未附有检疫证明的处罚</t>
  </si>
  <si>
    <t>转让、伪造或者变造检疫证明、检疫标志或者畜禽标识的处罚</t>
  </si>
  <si>
    <t>娱乐场所设置具有赌博功能的电子游戏机机型、机种、电路板等游戏设施设备的处罚</t>
  </si>
  <si>
    <t>《娱乐场所管理条例》（国务院令第458号）第四十四条</t>
  </si>
  <si>
    <t>娱乐场所以现金、有价证券作为奖品，或者回购奖品的处罚</t>
  </si>
  <si>
    <t>娱乐场所指使、纵容从业人员侵害消费者人身权利的处罚</t>
  </si>
  <si>
    <t>《娱乐场所管理条例》（国务院令第458号）第四十五条</t>
  </si>
  <si>
    <t>娱乐场所未按照本条例规定建立从业人员名簿、营业日志，或者发现违法犯罪行为未按照本条例规定报告的处罚</t>
  </si>
  <si>
    <t>《娱乐场所管理条例》（国务院令第458号）第四十九条</t>
  </si>
  <si>
    <t>未经公安机关许可擅自举办活动、群众性文化体育活动举办者擅自变更活动的时间、地点和内容，擅自委托或者转让其他单位或者个人举办活动的处罚</t>
  </si>
  <si>
    <t>《群众性文化体育活动治安管理办法》(公安部令第44号)第十一条第一款、第十四条</t>
  </si>
  <si>
    <t>举办者或者场地管理者失职等原因造成治安事故的处罚</t>
  </si>
  <si>
    <t>《群众性文化体育活动治安管理办法》(公安部令第44号)第十六条　</t>
  </si>
  <si>
    <t>危险化学品单位在作业场所未按规定设置安全设施、设备的处罚</t>
  </si>
  <si>
    <t>《危险化学品安全管理条例》（国务院令第591号）第七十八条</t>
  </si>
  <si>
    <t>危险化学品单位违反危险化学品公共安全管理规定的处罚</t>
  </si>
  <si>
    <t>《危险化学品安全管理条例》（国务院令第591号）第六十一条</t>
  </si>
  <si>
    <t>伪造、变造、买卖、出借或者以其他方式转让剧毒化学品购买凭证及其他有关证件，或者使用作废的上述有关证件的处罚</t>
  </si>
  <si>
    <t>《危险化学品安全管理条例》（国务院令第591号）第六十四条　</t>
  </si>
  <si>
    <t>托运人未向公安部门申请领取剧毒化学品公路运输通行证，擅自通过公路运输剧毒化学品的处罚</t>
  </si>
  <si>
    <t>《危险化学品安全管理条例》（国务院令第591号）第六十七条　</t>
  </si>
  <si>
    <t>284</t>
  </si>
  <si>
    <t>危险化学品运输企业运输危险化学品，不配备押运人员或者脱离押运人员监管，超装、超载，中途停车住宿或者遇有无法正常运输的情况，不向当地公安部门报告的处罚</t>
  </si>
  <si>
    <t>《危险化学品安全管理条例》（国务院令第591号）第六十七条</t>
  </si>
  <si>
    <t>285</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</si>
  <si>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</si>
  <si>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</si>
  <si>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</si>
  <si>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</si>
  <si>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</si>
  <si>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</si>
  <si>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</si>
  <si>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</si>
  <si>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</si>
  <si>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</si>
  <si>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</si>
  <si>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</si>
  <si>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</si>
  <si>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</si>
  <si>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</si>
  <si>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</si>
  <si>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</si>
  <si>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</si>
  <si>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</si>
  <si>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</si>
  <si>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</si>
  <si>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</si>
  <si>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</si>
  <si>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</si>
  <si>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</si>
  <si>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</si>
  <si>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</si>
  <si>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</si>
  <si>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</si>
  <si>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</si>
  <si>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</si>
  <si>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</si>
  <si>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</si>
  <si>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</si>
  <si>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936</t>
  </si>
  <si>
    <t>937</t>
  </si>
  <si>
    <t>938</t>
  </si>
  <si>
    <t>939</t>
  </si>
  <si>
    <t>940</t>
  </si>
  <si>
    <t>941</t>
  </si>
  <si>
    <t>942</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</si>
  <si>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</si>
  <si>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</si>
  <si>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</si>
  <si>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</si>
  <si>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</si>
  <si>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</si>
  <si>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</si>
  <si>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</si>
  <si>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</si>
  <si>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</si>
  <si>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</si>
  <si>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</si>
  <si>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</si>
  <si>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</si>
  <si>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</si>
  <si>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</si>
  <si>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</si>
  <si>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</si>
  <si>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</si>
  <si>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</si>
  <si>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</si>
  <si>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</si>
  <si>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</si>
  <si>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</si>
  <si>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</si>
  <si>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</si>
  <si>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</si>
  <si>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</si>
  <si>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</si>
  <si>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</si>
  <si>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</si>
  <si>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</si>
  <si>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</si>
  <si>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</si>
  <si>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</si>
  <si>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</si>
  <si>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</si>
  <si>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</si>
  <si>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</si>
  <si>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</si>
  <si>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</si>
  <si>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</si>
  <si>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</si>
  <si>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</si>
  <si>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</si>
  <si>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</si>
  <si>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</si>
  <si>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</si>
  <si>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</si>
  <si>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</si>
  <si>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</si>
  <si>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</si>
  <si>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</si>
  <si>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</si>
  <si>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</si>
  <si>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</si>
  <si>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</si>
  <si>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</si>
  <si>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</si>
  <si>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</si>
  <si>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</si>
  <si>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</si>
  <si>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</si>
  <si>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</si>
  <si>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</si>
  <si>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</si>
  <si>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</si>
  <si>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</si>
  <si>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</si>
  <si>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</si>
  <si>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</si>
  <si>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</si>
  <si>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</si>
  <si>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</si>
  <si>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</si>
  <si>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</si>
  <si>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</si>
  <si>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</si>
  <si>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</si>
  <si>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</si>
  <si>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</si>
  <si>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</si>
  <si>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</si>
  <si>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</si>
  <si>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</si>
  <si>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</si>
  <si>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</si>
  <si>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</si>
  <si>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</si>
  <si>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</si>
  <si>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</si>
  <si>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</si>
  <si>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</si>
  <si>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</si>
  <si>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</si>
  <si>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</si>
  <si>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</si>
  <si>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</si>
  <si>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</si>
  <si>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</si>
  <si>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</si>
  <si>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</si>
  <si>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</si>
  <si>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</si>
  <si>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</si>
  <si>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</si>
  <si>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</si>
  <si>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</si>
  <si>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</si>
  <si>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</si>
  <si>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</si>
  <si>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</si>
  <si>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</si>
  <si>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</si>
  <si>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</si>
  <si>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</si>
  <si>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</si>
  <si>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</si>
  <si>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</si>
  <si>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</si>
  <si>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</si>
  <si>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</si>
  <si>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</si>
  <si>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</si>
  <si>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洋河干流及其一级支流河道采砂许可</t>
  </si>
  <si>
    <t>粮食加工品，食用植物油、油脂及其制品，调味品，饮料，方便食品，饼干，罐头，薯类和膨化食品，糖果制品，茶叶及相关制品，蔬菜制品，水果制品，炒货食品及坚果制品，蛋制品，可可及焙烤咖啡产品，食糖的生产许可</t>
  </si>
  <si>
    <t>《中华人民共和国水法》（主席令第48号修订）第三十九条
《河道管理条例》（国务院令第588号修订）第二十五条</t>
  </si>
  <si>
    <t>《植物检疫条例》（国务院令第98号修订）第三条、第七条、第八条</t>
  </si>
  <si>
    <t>《中华人民共和国食品安全法》（主席令第21号修订）第三十五条
《河北省食品药品监管管理局关于进一步下放和调整食品生产许可审批权限的通知》（冀食药监食监一〔2017〕68号）</t>
  </si>
  <si>
    <t>未经许可擅自从事粮食收购活动的处罚</t>
  </si>
  <si>
    <t>以欺骗、贿赂等不正当手段取得粮食收购资格的处罚</t>
  </si>
  <si>
    <t>伪造、涂改、转让、出租或者出借粮食收购许可证的处罚</t>
  </si>
  <si>
    <t>未执行国家粮食质量标准的处罚</t>
  </si>
  <si>
    <t>未及时支付售粮款的处罚</t>
  </si>
  <si>
    <t>代扣、代缴税、费和其他款项的处罚</t>
  </si>
  <si>
    <t>违反粮食流通统计制度的处罚</t>
  </si>
  <si>
    <t>从事政策性用粮购销活动未执行国家有关政策的处罚</t>
  </si>
  <si>
    <t>违反粮食最低、最高库存量规定的处罚</t>
  </si>
  <si>
    <t>违规拆除、迁移、非法侵占、损坏粮油仓储物流设施或者擅自改变其用途的处罚</t>
  </si>
  <si>
    <t>销售不得作为口粮的粮食作为口粮的处罚</t>
  </si>
  <si>
    <t>违反储粮药剂管理规定、运输粮食过程中违反质量安全规定的处罚</t>
  </si>
  <si>
    <t>对粮食经营者的行政检查</t>
  </si>
  <si>
    <t>超越定价权限和范围擅自制定、调整价格或者不执行法定干预措施、紧急措施的处罚</t>
  </si>
  <si>
    <t>对迟报、虚报、瞒报、拒报或者伪造，篡改价格监测资料的处罚</t>
  </si>
  <si>
    <t>申请法院强制执行</t>
  </si>
  <si>
    <t>价格争议行政调解处理</t>
  </si>
  <si>
    <t>应税物价格认定</t>
  </si>
  <si>
    <t>对市场价格行为、乱收费行为、政府定价、政府指导价商品和服务价格的监督</t>
  </si>
  <si>
    <t>行政事业性收费监督检查</t>
  </si>
  <si>
    <t>价格异常波动预案启动</t>
  </si>
  <si>
    <t>价格投诉调解</t>
  </si>
  <si>
    <t>价格监督检查提醒告诫</t>
  </si>
  <si>
    <t>价格违法行为公布公告</t>
  </si>
  <si>
    <t>价格监测预警</t>
  </si>
  <si>
    <t>政府定价成本调查监审</t>
  </si>
  <si>
    <t>《粮食流通管理条例》（国务院令第666号修订）第四十条
《河北省粮食流通管理规定》（省政府令〔2016〕第1号修订）第三十四条</t>
  </si>
  <si>
    <t>《粮食流通管理条例》（国务院令第666号修订）第四十一条
《河北省粮食流通管理规定》（省政府令〔2016〕第1号修订）第三十五条</t>
  </si>
  <si>
    <t>《河北省粮食流通管理规定》（省政府令〔2016〕第1号修订）第三十六条</t>
  </si>
  <si>
    <t>《粮食流通管理条例》（国务院令第666号修订）第四十三条第一项
《河北省粮食流通管理规定》（省政府令〔2016〕第1号修订）第三十七条</t>
  </si>
  <si>
    <t>《粮食流通管理条例》（国务院令第666号修订）第四十三条第二项
《河北省粮食流通管理规定》（省政府令〔2016〕第1号修订）第三十八条</t>
  </si>
  <si>
    <t>《粮食流通管理条例》（国务院令第666号修订）第四十三条第三项
《河北省粮食流通管理规定》（省政府令〔2016〕第1号修订）第三十九条</t>
  </si>
  <si>
    <t>《粮食流通管理条例》（国务院令第666号修订）第四十三条第四项
《河北省粮食流通管理规定》（省政府令〔2016〕第1号修订）第四十二条</t>
  </si>
  <si>
    <t>《粮食流通管理条例》（国务院令第666号修订）第四十三条第五项</t>
  </si>
  <si>
    <t>《粮食流通管理条例》（国务院令第666号修订）第四十五条</t>
  </si>
  <si>
    <t>《国有粮油仓储物流设施保护办法》（国家发改委令第40号）第二十一条</t>
  </si>
  <si>
    <t>《粮食质量安全监管办法》（国家发改委令第42号）第四十五条</t>
  </si>
  <si>
    <t>《粮食质量安全监管办法》（国家发改委令第42号）第四十六条</t>
  </si>
  <si>
    <t>《粮食流通管理条例》（国务院令第666号修订）第三十四条
《粮油仓储管理办法》（国家发改委令第5号）
《粮食质量安全监管办法》（国家发改委令第42号）
《国有粮油仓储物流设施保护办法》（国家发改委令第40号）
《河北省粮食流通管理规定》（省政府令〔2016〕第1号修订）
《河北省省级储备粮管理办法》（冀政〔2012〕45号）
《张家口市市级储备粮管理办法》</t>
  </si>
  <si>
    <t>《中华人民共和国价格法》（主席令第92号修订）第四十五条</t>
  </si>
  <si>
    <t>《价格监测规定》（国家发改委令〔2003〕第1号）第十九条
《河北省价格监测规定》（省政府令〔2008〕第13号）第二十五条</t>
  </si>
  <si>
    <t>《中华人民共和国行政处罚法》（主席令第63号）第五十一条第一项
《中华人民共和国行政强制法》（主席令第49号）第四十五条
《价格行政处罚程序规定》（国家发改委令〔2013〕第22号）第四十八条</t>
  </si>
  <si>
    <t>《中华人民共和国行政处罚法》（主席令第63号）第五十一条第三项
《中华人民共和国行政强制法》（主席令第49号）第五十三条
《价格行政处罚程序规定》（国家发改委令〔2013〕第22号）第四十九条</t>
  </si>
  <si>
    <t>《价格管理条例》（1987年9月11日）第十五条第六款
《河北省人民政府办公厅关于印发河北省价格争议调解处理办法》的通知（办字〔2010〕130号）</t>
  </si>
  <si>
    <t>《国家发改委 国家税务总局关于开展涉税财物价格认定工作的指导意见》（发改价格〔2010〕770号）
《河北省物价局 河北省国家税务局 河北省地方税务局 河北省财政厅关于印发河北省应税物价格认定管理办法》（冀价认字{2007}8号）
《国家发改委关于印发价格认定规定》的通知（发改价格〔2015〕2251号）</t>
  </si>
  <si>
    <t>《中华人民共和国价格法》（主席令第92号修订）第十八条、第十九条、第二十条、第三十二条、第三十三条、第三十四条、第三十五条
《河北省制止乱收费、乱罚款、乱摊派的若干规定》（河北省第八届人民代表大常务委员会公告第28号）第九条、第十五条
《河北省定价目录》（冀价政调〔2015〕143号）</t>
  </si>
  <si>
    <t>《河北省价格监督检查条例》（河北省第十二届人民代表大会常务委员会第十五次会议修订）第二十六条</t>
  </si>
  <si>
    <t>《河北省应对突发价格应对工作预案》（冀价政调〔2004）13号）</t>
  </si>
  <si>
    <t>《价格违法行为举报处理规定》（国家发改委令〔2014〕第6号）第十三条</t>
  </si>
  <si>
    <t>《国家发改委价格监督检查提醒告诫办法》（发改价检〔2007〕2814号）第二条
《河北省价格监督检查条例》（河北省第十二届人民代表大会常务委员会第十五次会议修订）第二十条</t>
  </si>
  <si>
    <t>《中华人民共和国反垄断法》（主席令第68号）第四十四条
《价格违法行为行政处罚规定》（国务院令第585号）第二十二条
《反价格垄断行政执法程序规定》（国家发改委令〔2010〕第8号）第十二条
《价格违法行为举报处理规定》（国家发改委令〔2014〕第6号）第十七条
《价格行政处罚程序规定》（国家发改委令〔2013〕第22号）第五十条</t>
  </si>
  <si>
    <t>《中华人民共和国价格法》（主席令第92号修订）第二十八条
《价格监测规定》（国家发改委令〔2003〕第1号）第三条</t>
  </si>
  <si>
    <t>《中华人民共和国价格法》（主席令第92号修订）第二十一条、第二十二条
《政府制定价格成本监审办法》（国家发改委令第42号）第四条
《国家计委关于发布〈农产品成本调查管理办法〉的通知》（计价格〔1999〕797号）</t>
  </si>
  <si>
    <t>对车货总质量超过1000千克的处罚</t>
  </si>
  <si>
    <t>对超限运输车辆擅自行驶公路的处罚</t>
  </si>
  <si>
    <t>对经批准进行超限运输的车辆，未按照指定时间、路线和速度行驶的，由公路管理机构或者公安机关交通管理部门责令改正，拒不改正的，由公路管理机构或者公安机关交通管理部门可以扣留车辆；未随车携带超限运输车辆通行证的由公路管理机构扣留车辆</t>
  </si>
  <si>
    <t>《公路安全保护条例》（国务院令第593号）第六十四条                              《超限运输车辆行驶公路管理规定》（交通运输部令〔2016〕第62号）第四十三条</t>
  </si>
  <si>
    <t>《中华人民共和国公路法》（主席令第18号修订）第七十六条第五项</t>
  </si>
  <si>
    <t>《公路安全保护条例》（国务院令第593号）第六十五条</t>
  </si>
  <si>
    <t>对车货总高度从地面算起未超过4.2米、总宽度未超过3米且总长度未超过20米的；车货总高度从地面算起未超过4.5米、总宽度未超过3.75米且总长度未超过28米的；车货总高度从地面算起超过4.5米、总宽度超过3.75米或者总长度超过28米的处罚</t>
  </si>
  <si>
    <t>对擅自开垦林地对森林、林木未造成毁坏或者被开垦的林地上没有森林、林木的处罚</t>
  </si>
  <si>
    <t>对未经批准利用森林资源开展旅游活动或者建立森林公园的处罚</t>
  </si>
  <si>
    <t>对以收容救护为名买卖野生动物及其制品的处罚</t>
  </si>
  <si>
    <t>对在相关自然保护区域、禁猎（渔）区、禁猎（渔）期猎捕国家重点保护野生动物，未取得特许猎捕证、未按照特许猎捕证规定猎捕、杀害国家重点保护野生动物，或者使用禁用的工具、方法猎捕国家重点保护野生动物的处罚</t>
  </si>
  <si>
    <t>对在相关自然保护区域、禁猎（渔）区、禁猎（渔）期猎捕非国家重点保护野生动物，未取得狩猎证、未按照狩猎证规定猎捕非国家重点保护野生动物，或者使用禁用的工具、方法猎捕非国家重点保护野生动物的处罚</t>
  </si>
  <si>
    <t>对未取得人工繁育许可证繁育国家重点保护野生动物或者野生动物保护法第二十八条第二款规定的野生动物的处罚</t>
  </si>
  <si>
    <t>未取得人工繁育许可证或者对超越人工繁育许可证规定的范围人工繁育国家或者省重点保护陆生野生动物的处罚</t>
  </si>
  <si>
    <t>对破坏陆生野生动物生息繁衍场所的处罚</t>
  </si>
  <si>
    <t>对未经批准、未取得或者未按照规定使用专用标识，或者未持有、未附有人工繁育许可证、批准文件的副本或者专用标识出售、购买、利用、运输、携带、寄递国家重点保护野生动物及其制品或者野生动物保护法第二十八条第二款规定的野生动物及其制品的处罚</t>
  </si>
  <si>
    <t>对未持有合法来源证明出售、利用、运输非国家重点保护野生动物的处罚</t>
  </si>
  <si>
    <t>对生产、经营使用国家重点保护野生动物及其制品或者没有合法来源证明的非国家重点保护野生动物及其制品制作食品，或者为食用非法购买国家重点保护的野生动物及其制品的处罚</t>
  </si>
  <si>
    <t>对违法从境外引进野生动物物种的处罚</t>
  </si>
  <si>
    <t>对将从境外引进的野生动物放归野外环境的处罚</t>
  </si>
  <si>
    <t>对伪造、变造、买卖、转让、租借有关证件、专用标识或者有关批准文件的处罚</t>
  </si>
  <si>
    <t>对外国人未经批准在中国境内对国家重点保护野生动物进行野外考察、标本采集或者在野外拍摄电影、录像的处罚</t>
  </si>
  <si>
    <t>对品种测试、试验和种子质量检验机构伪造测试、试验、检验数据或者出具虚假证明的处罚</t>
  </si>
  <si>
    <t>对侵犯植物新品种权的处罚</t>
  </si>
  <si>
    <t>对假冒授权品种的处罚</t>
  </si>
  <si>
    <t>对生产经营假种子的处罚</t>
  </si>
  <si>
    <t>对生产经营劣种子的处罚</t>
  </si>
  <si>
    <t>对未取得种子生产经营许可证生产经营种子的；以欺骗、贿赂等不正当手段取得种子生产经营许可证的；未按照种子生产经营许可证的规定生产经营种子的；伪造、变造、买卖、租借种子生产经营许可证的处罚</t>
  </si>
  <si>
    <t>对应当审定未经审定的农作物品种进行推广、销售的；作为良种推广、销售应当审定未经审定的林木品种的；推广、销售应当停止推广、销售的林木良种的；对应当登记未经登记的农作物品种进行推广或者以登记品种的名义进行销售的；对已撤销登记的农作物品种进行推广或者以登记品种的名义进行销售的处罚</t>
  </si>
  <si>
    <t>对未经许可进出口种子的；为境外制种的种子在国内销售的；从境外引进林木种子进行引种试验的收获物作为种子在境内销售的；进出口假、劣种子或者属于国家规定不得进出口的种子的处罚</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</si>
  <si>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</si>
  <si>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对侵占、破坏种质资源，私自采集或者采伐国家重点保护的天然种质资源的处罚</t>
  </si>
  <si>
    <t>对抢采掠青、损坏母树或者在劣质林内、劣质母树上采种的处罚</t>
  </si>
  <si>
    <t>对未经批准收购珍贵树木种子或者限制收购的林木种子的处罚</t>
  </si>
  <si>
    <t>对国家投资或者国家投资为主的造林项目和国有林业单位造林未根据林业主管部门制定的计划使用林木良种的处罚</t>
  </si>
  <si>
    <t>对在种子生产基地进行检疫性有害生物接种试验的处罚</t>
  </si>
  <si>
    <t>对拒绝、阻挠林业主管部门依法实施监督检查的处罚</t>
  </si>
  <si>
    <t>对国家投资或者国家投资为主的造林项目和国有林业单位造林未按照规定使用林木良种造林的的处罚</t>
  </si>
  <si>
    <t>对伪造林木良种证书的处罚　</t>
  </si>
  <si>
    <t>对擅自移动或者破坏自然保护区界标的，未经批准进入自然保护区或者在自然保护区内不服从管理机构管理的，经批准在自然保护区的缓冲区内从事科学研究、教学实习和标本采集的单位和个人，不向自然保护区管理机构提交活动成果副本的处罚</t>
  </si>
  <si>
    <t>对在自然保护区违法进行砍伐、放牧、狩错、捕捞、采药、开垦、烧荒、开矿、挖沙等活动的处罚</t>
  </si>
  <si>
    <t>对自然保护区管理机构违反自然保护区条例规定，拒绝环境保护行政主管部门或者有关自然保护区行政主管部门监督检查，或者在被检查时弄虚作假的处罚</t>
  </si>
  <si>
    <t>对用带有危险性病虫害的林木种苗进行育苗、造林（建园），以及发生森林病虫害不除治或者除治不力，造成森林病虫害蔓延成灾的处罚</t>
  </si>
  <si>
    <t>对承包方违法将承包地用于非农建设的处罚</t>
  </si>
  <si>
    <t>对伪造、变造、涂改林木、林地权属凭证的处罚</t>
  </si>
  <si>
    <t>对在封育区放牧或者散放牲畜、擅自移动或者毁坏封山育林标牌、界桩及其他封山育林设施的处罚</t>
  </si>
  <si>
    <t>对临时占用湿地期满后未进行生态修复的处罚</t>
  </si>
  <si>
    <t>对在湿地内从事生产经营、观赏旅游、科学研究、调查观测、科普教育等活动，影响湿地生态功能或者对野生生物物种造成损害的处罚</t>
  </si>
  <si>
    <t>擅自占用、围垦、填埋、排干湿地或者改变湿地用途的处罚，</t>
  </si>
  <si>
    <t>擅自取用或者截断湿地水源、破坏水生动物洄游通道或者野生动物栖息地的处罚</t>
  </si>
  <si>
    <t>对擅自在湿地内采砂、取土的处罚</t>
  </si>
  <si>
    <t>对非法捡拾鸟卵、擅自引进外来物种、破坏或者移动湿地界标、围栏、围网等保护设施的处罚</t>
  </si>
  <si>
    <t>对违反义务植树法规擅自在认种、认养的林地、绿地内新建建筑物、构筑物，或者改变林地、绿地的性质和功能的处罚</t>
  </si>
  <si>
    <t>对古树名木采取擅自采伐、移植，剥皮、挖根、折枝，悬挂重物或者借用树干为支撑物，在古树名木保护范围内采石、挖沙、取土、铺设管线、堆放和倾倒有毒有害物体及其他损害古树名木的行为的处罚</t>
  </si>
  <si>
    <t>对违反植物检疫法规调运林木种苗或者木材的处罚</t>
  </si>
  <si>
    <t>对精神病人采取保护性约束措施</t>
  </si>
  <si>
    <t>交通管制</t>
  </si>
  <si>
    <t>行政拘留的执行</t>
  </si>
  <si>
    <t>罚款的执行</t>
  </si>
  <si>
    <t>收缴采伐许可证</t>
  </si>
  <si>
    <t>代为补种树木</t>
  </si>
  <si>
    <t>代为捕回陆生野生动物或者恢复国家或者地方重点保护陆生野生动物主要生息繁衍场所的原状</t>
  </si>
  <si>
    <t>封存或者扣押与案件有关的植物品种的繁殖材料，封存与案件有关的合同、账册及有关文件</t>
  </si>
  <si>
    <t>代为恢复擅自移动或者毁坏的林业服务标志</t>
  </si>
  <si>
    <t>对擅自移动或者毁坏林业服务标志的责令限期恢复原状，在封山育林区放牧或者散放牲畜致使植被受到破坏的责令限期恢复</t>
  </si>
  <si>
    <t>代为除治森林病虫害</t>
  </si>
  <si>
    <t>加处罚款或者滞纳金</t>
  </si>
  <si>
    <t>对违反植物检疫条例调运的植物和植物产品予以封存、没收、销毁或责令改变用途</t>
  </si>
  <si>
    <t>对在森林郁闭度零点二以上的林地依法开办工矿企业，设立旅游区或者新建开发区未按规定开设防火隔离带或者营造生物防火林带、设置森林防火宣传标识的森林防火设施的，做到与工程建设同步规划、同步设计、同步施工、同步验收的；建设项目规划的森林防火设施未按规定报县级以上人民政府林业主管部门备案，完工后未经验收或验收不合格投入使用的处罚</t>
  </si>
  <si>
    <t>《森林法实施条例》（国务院令第279号）第四十一条</t>
  </si>
  <si>
    <t xml:space="preserve">《河北省实施〈中华人民共和国森林法〉办法》（河北省十二届人民代表大会常务委员会公告第35号修订）第四十一条 </t>
  </si>
  <si>
    <t>《中华人民共和国野生动物保护法》（主席令第47号修订）第十五条、第四十四条</t>
  </si>
  <si>
    <t>《中华人民共和国野生动物保护法》（主席令第47号修订）第四十五条</t>
  </si>
  <si>
    <t xml:space="preserve">《中华人民共和国野生动物保护法》（主席令第47号修订）第四十六条                      《河北省陆生野生动物保护条例》（河北省第十二届人民代表大会常务委员会第二十三次会议修订）第三十五条、第三十六条、第三十七条                        </t>
  </si>
  <si>
    <t xml:space="preserve">《中华人民共和国野生动物保护法》（主席令第47号修订）第四十七条                         </t>
  </si>
  <si>
    <t>《河北省陆生野生动物保护条例》（河北省第十二届人民代表大会常务委员会第二十三次会议修订）第四十条</t>
  </si>
  <si>
    <t>《河北省陆生野生动物保护条例》（河北省第十二届人民代表大会常务委员会第二十三次会议修订）第三十八条</t>
  </si>
  <si>
    <t>《中华人民共和国野生动物保护法》（主席令第47号修订）第四十八条第一款
《河北省陆生野生动物保护条例》（河北省第十二届人民代表大会常务委员会第二十三次会议修订）第四十一条</t>
  </si>
  <si>
    <t>《中华人民共和国野生动物保护法》（主席令第47号修订）第四十八条第二款</t>
  </si>
  <si>
    <t>《中华人民共和国野生动物保护法》（主席令第47号修订）第四十九条</t>
  </si>
  <si>
    <t>《中华人民共和国野生动物保护法》（主席令第47号修订）第五十三条</t>
  </si>
  <si>
    <t>《中华人民共和国野生动物保护法》（主席令第47号修订）第五十四条</t>
  </si>
  <si>
    <t>《中华人民共和国野生动物保护法》（主席令第47号修订）第五十五条</t>
  </si>
  <si>
    <t>《陆生野生动物保护实施条例》（国务院令第666号修订）第三十九条
《河北省陆生野生动物保护条例》（河北省第十二届人民代表大会常务委员会第二十三次会议修订）第四十三条</t>
  </si>
  <si>
    <t>《中华人民共和国种子法》（主席令第35号修订）第七十二条</t>
  </si>
  <si>
    <t>《中华人民共和国种子法》（主席令第35号修订）第七十三条前五款</t>
  </si>
  <si>
    <t>《中华人民共和国种子法》（主席令第35号修订）第七十三条第六款</t>
  </si>
  <si>
    <t>《中华人民共和国种子法》（主席令第35号修订）第七十五条</t>
  </si>
  <si>
    <t>《中华人民共和国种子法》（主席令第35号修订）第七十六条</t>
  </si>
  <si>
    <t>《中华人民共和国种子法》（主席令第35号修订）第七十七条</t>
  </si>
  <si>
    <t>《中华人民共和国种子法》（主席令第35号修订）第七十八条</t>
  </si>
  <si>
    <t>《中华人民共和国种子法》（主席令第35号修订）第七十九条</t>
  </si>
  <si>
    <t>《中华人民共和国种子法》（主席令第35号修订）第八十条</t>
  </si>
  <si>
    <t>《中华人民共和国种子法》（主席令第35号修订）第八十一条</t>
  </si>
  <si>
    <t>《中华人民共和国种子法》（主席令第35号修订）第八十三条</t>
  </si>
  <si>
    <t>《中华人民共和国种子法》（主席令第35号修订）第八十四条</t>
  </si>
  <si>
    <t>《中华人民共和国种子法》（主席令第35号修订）第八十六条</t>
  </si>
  <si>
    <t>《中华人民共和国种子法》（主席令第35号修订）第八十七条</t>
  </si>
  <si>
    <t>《中华人民共和国种子法》（主席令第35号修订）第八十八条</t>
  </si>
  <si>
    <t>《林木良种推广使用管理办法》（国家林业局令第26号修订）第十六条</t>
  </si>
  <si>
    <t>《林木良种推广使用管理办法》（国家林业局令第26号修订）第十七条</t>
  </si>
  <si>
    <t>《自然保护区条例》（国务院令第588号修订）第三十四条</t>
  </si>
  <si>
    <t>《自然保护区条例》（国务院令第588号修订）第三十五条</t>
  </si>
  <si>
    <t>《自然保护区条例》（国务院令第588号修订）第三十六条</t>
  </si>
  <si>
    <t>《河北省森林病虫害防治实施办法》（省政府令〔2010〕第10号修订）第十六条</t>
  </si>
  <si>
    <t>《中华人民共和国农村土地承包法》（主席令第73号）第六十条</t>
  </si>
  <si>
    <t>《林木林地权属争议处理办法》（林业部令第10号）第二十四条</t>
  </si>
  <si>
    <t>《河北省封山育林条例》（河北省十二届人民代表大会常务委员会公告第35号修订）第二十二条</t>
  </si>
  <si>
    <t>《河北省湿地保护条例》（河北省第十二届人民代表大会常务委员会公告第96号）第四十条</t>
  </si>
  <si>
    <t>《河北省湿地保护条例》（河北省第十二届人民代表大会常务委员会公告第96号）第四十一条</t>
  </si>
  <si>
    <t>《河北省湿地保护条例》（河北省第十二届人民代表大会常务委员会公告第96号）第四十二条第一款
《河北省湿地保护规定》（省政府令第15号）第三十条第一项</t>
  </si>
  <si>
    <t>《河北省湿地保护条例》（河北省第十二届人民代表大会常务委员会公告第96号）第四十二条第二款
《河北省湿地保护规定》（省政府令第15号）第三十条第二项</t>
  </si>
  <si>
    <t>《河北省湿地保护条例》（河北省第十二届人民代表大会常务委员会公告第96号）第四十三条
《河北省湿地保护规定》（省政府令第15号）第三十条第一项</t>
  </si>
  <si>
    <t>《河北省湿地保护条例》（河北省第十二届人民代表大会常务委员会公告第96号）第四十五条
《河北省湿地保护规定》（省政府令第15号）第三十条第三项</t>
  </si>
  <si>
    <t>《河北省义务植树条例》（河北省第十二届人民代表大会常务委员会第二十三次会议修订）第二十一条、第二十六条</t>
  </si>
  <si>
    <t>《河北省古树名木保护办法》（省政府令〔2014〕第14号）第二十六条、第二十九条</t>
  </si>
  <si>
    <t>《植物检疫条例》（国务院令第98号修订）第三条、第七条、第八条                     《森林病虫害防治条例》（国务院令第46号）第二十三条、第二十六条</t>
  </si>
  <si>
    <t>《中华人民共和国人民警察法》（主席令第69号修订）第十四条</t>
  </si>
  <si>
    <t>《中华人民共和国人民警察法》（主席令第69号修订）第十五条</t>
  </si>
  <si>
    <t>《中华人民共和国人民警察法》（主席令第69号修订）第十二条</t>
  </si>
  <si>
    <t>《中华人民共和国治安管理处罚法》（主席令第67号修订）第十条</t>
  </si>
  <si>
    <t>《中华人民共和国森林法》（主席令第18号修订）第三十四条</t>
  </si>
  <si>
    <t>《中华人民共和国森林法》（主席令第18号修订）第三十九条、第四十四条
《森林法实施条例》（国务院令第666号修订）第四十一条
《河北省封山育林条例》（河北省第十届人民代表大会常务委员会公告第30号）第二十二条</t>
  </si>
  <si>
    <t>《陆生野生动物保护实施条例》（国务院令第666号修订）第四十一条
《河北省陆生野生动物保护条例》（河北省第十二届人民代表大会常务委员会第二十三次会议修订）第三十八条第二款</t>
  </si>
  <si>
    <t>《植物新品种保护条例》（国务院令第213号）第四十一条</t>
  </si>
  <si>
    <t>《森林法实施条例》（国务院令第666号修订）第四十五条</t>
  </si>
  <si>
    <t>《森林法实施条例》（国务院令第666号修订）第四十五条
《河北省封山育林条例》（河北省第十届人民代表大会常务委员会公告第30号）第二十二条</t>
  </si>
  <si>
    <t>《森林病虫害防治条例》（国务院令第46号）第二十五条</t>
  </si>
  <si>
    <t>《中华人民共和国行政强制法》（主席令第49号）第四十五条</t>
  </si>
  <si>
    <t xml:space="preserve">《植物检疫条例》（国务院令第98号修订）第十八条
《植物检疫条例实施细则（林业部分）》（国家林业局令第26号修订）第三十条                 </t>
  </si>
  <si>
    <t>《河北省森林防火规定》（河北省政府令〔2011〕第14号）第十九条、第三十九条</t>
  </si>
  <si>
    <t>对违反种子法第四十九条规定，生产经营假种子的处罚</t>
  </si>
  <si>
    <t>对违反种子法第四十九条规定，生产经营劣种子的处罚</t>
  </si>
  <si>
    <t>对未取得种子生产经营许可证生产经营种子的；以欺骗、贿赂等不正当手段取得种子生产经营许可证的；未按照种子生产经营许可证的规定生产经营种子的；伪造、变造、买卖、租借种子生产经营许可证的。的处罚</t>
  </si>
  <si>
    <t>对未经许可进出口种子的；为境外制种的种子在境内销售的；从境外引进农作物或者林木种子进行引种试验的收获物作为种子在境内销售的；进出口假、劣种子或者属于国家规定不得进出口的种子的处罚</t>
  </si>
  <si>
    <t>对违反种子法第三十六条、第三十八条、第四十条、第四十一条规定，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</si>
  <si>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对未取得农药生产许可证生产农药或者生产假农药的；取得农药生产许可证的农药生产企业不再符合规定条件继续生产农药的；农药生产企业生产劣质农药的；委托未取得农药生产许可证的受托人加工、分装农药，或者委托加工、分装假农药、劣质农药的处罚</t>
  </si>
  <si>
    <t xml:space="preserve">1.《采购法》（主席令第68号）第二十七条                                   
2.《采购法实施条例》（国务院令第658号）第二十三条、第二十九条；                               
3.《河北省政府采购管理办法》（冀政办[2012]7号）第十条第一款第三项、第二十条  </t>
  </si>
  <si>
    <t>财政票据发放、核销和销毁</t>
  </si>
  <si>
    <t>罚没财物的管理</t>
  </si>
  <si>
    <t>集中采购机构考核</t>
  </si>
  <si>
    <t>集中采购机构</t>
  </si>
  <si>
    <t>政府采购合同备案</t>
  </si>
  <si>
    <t>《政府采购法》(主席令第68号) 第四十七条</t>
  </si>
  <si>
    <t>财政专项资金分配</t>
  </si>
  <si>
    <t>预算科、监督科、文行科、社保科、农财科、经建科、综合科</t>
  </si>
  <si>
    <t>《河北省财政专项资金管理暂行办法》（省政府令〔2008〕第5号）第六条</t>
  </si>
  <si>
    <t>配合法制办罚没许可证年检</t>
  </si>
  <si>
    <t>《河北省罚没财物管理暂行办法》（省政府令第16号修订)第六条、第七条</t>
  </si>
  <si>
    <t>县本级预算变更事项审批</t>
  </si>
  <si>
    <t>承诺时限20个工作日</t>
  </si>
  <si>
    <t>县直部门及其所属单位小汽车编制及购置审批</t>
  </si>
  <si>
    <t>对公证机构、公证员进行监督、指导</t>
  </si>
  <si>
    <t>法律援助</t>
  </si>
  <si>
    <t>律师事务所年检考核</t>
  </si>
  <si>
    <t>《律师事务所管理办法》（司法部令第111号）第四十七条</t>
  </si>
  <si>
    <t>律师执业年度考核备案</t>
  </si>
  <si>
    <t>律师</t>
  </si>
  <si>
    <t>基层法律服务所年检的初审</t>
  </si>
  <si>
    <t xml:space="preserve">《基层法律服务所管理办法》（司法部令第59号） 第三十六条 </t>
  </si>
  <si>
    <t>基层法律服务所</t>
  </si>
  <si>
    <t>基层法律服务工作者</t>
  </si>
  <si>
    <t>公证机构年度考核</t>
  </si>
  <si>
    <t>《公证机构执业管理办法》（司法部令第101号）第三十一条</t>
  </si>
  <si>
    <t>公证机构</t>
  </si>
  <si>
    <t>公证机构负责人年度考核</t>
  </si>
  <si>
    <t>民办学校违法违规办学处罚</t>
  </si>
  <si>
    <t>普通高中、中等职业学校助学给付</t>
  </si>
  <si>
    <t>捐资助学股</t>
  </si>
  <si>
    <t>普通话水平测试</t>
  </si>
  <si>
    <t>县语言文字工作委员会办公室</t>
  </si>
  <si>
    <t>县级优秀班主任、优秀德育课教师、优秀德育工作者评选奖励</t>
  </si>
  <si>
    <t>1.《中共中央关于进一步加强和改进未成年人思想道德建设的若干意见》（中发﹝2004﹞8号）
2.《中共河北省委、河北省人民政府贯彻落实〈中共中央国务院关于进一步加强和改进未成年人思想道德建设的若干意见〉的实施意见》（冀发﹝2004﹞21号）</t>
  </si>
  <si>
    <t>评选县级师德标兵及师德先进个人</t>
  </si>
  <si>
    <t>县教师进修学校</t>
  </si>
  <si>
    <t>1.《教育部关于印发〈关于加强中小学教师职业道德建设的若干意见〉的通知》（教基﹝2000﹞28号 ）
2.《河北省教育厅关于调整师范教育处职能的通知》（冀教人﹝2005﹞4号）</t>
  </si>
  <si>
    <t>全县各级各类学校三好学生、优秀学生干部、先进班集体的评选</t>
  </si>
  <si>
    <t>1.《教育部、共青团中央关于在中学生中评选三好学生的试行办法》（1982年5月5日(82)教普一字009号）
2.《关于加强和改进学校德育及思想政治工作的意见》（冀字﹝2000﹞23号）</t>
  </si>
  <si>
    <t>中小学标准化建设工作情况评比检查</t>
  </si>
  <si>
    <t>对全县中小学、幼儿园督导评估</t>
  </si>
  <si>
    <t>机关事业单位工作人员工资审批</t>
  </si>
  <si>
    <t>机关事业单位工作人员退休、退职审批</t>
  </si>
  <si>
    <t>被征地农民基本生活保障金给付</t>
  </si>
  <si>
    <t>农保中心</t>
  </si>
  <si>
    <t>养老保险待遇核定发放</t>
  </si>
  <si>
    <t>县本级统筹企事业单位工伤保险费的征收</t>
  </si>
  <si>
    <t>县社保局工伤科</t>
  </si>
  <si>
    <t>县本级统筹企事业单位</t>
  </si>
  <si>
    <t>工伤保险费缴费基数的核定</t>
  </si>
  <si>
    <t>县参保单位</t>
  </si>
  <si>
    <t>社会保险费申报核定</t>
  </si>
  <si>
    <t>县社保局企业养老保险科</t>
  </si>
  <si>
    <t>机关事业养老保险登记、支付</t>
  </si>
  <si>
    <t>机关事业单位养老保险科</t>
  </si>
  <si>
    <t>机关事业单位退休人员</t>
  </si>
  <si>
    <t>工伤保险费申报支付</t>
  </si>
  <si>
    <t>工伤保险科</t>
  </si>
  <si>
    <t>工伤待遇核定</t>
  </si>
  <si>
    <t>县本级统筹单位工伤医疗、康复费用核定</t>
  </si>
  <si>
    <t>县本级统筹机关事业单位参保职工待遇发放</t>
  </si>
  <si>
    <t>机关事业养老保险科</t>
  </si>
  <si>
    <t>1.《社会保险法》（主席令第35号）第八条
2.《河北省劳动和社会保障厅关于机关事业单位离退休人员养老金实行社会化发放的通知》（冀劳社办﹝2000﹞259号）</t>
  </si>
  <si>
    <t>机关退休人员</t>
  </si>
  <si>
    <t>县本级统筹单位参保职工退休待遇发放</t>
  </si>
  <si>
    <t>企业养老科</t>
  </si>
  <si>
    <t>参保企业退休人员</t>
  </si>
  <si>
    <t>县本级企业养老保险个人帐户一次性支付</t>
  </si>
  <si>
    <t>县本级统筹单位机关事业单位职工退休待遇审核与发放</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</si>
  <si>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</si>
  <si>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</si>
  <si>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</si>
  <si>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</si>
  <si>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</si>
  <si>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</si>
  <si>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</si>
  <si>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</si>
  <si>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</si>
  <si>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</si>
  <si>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</si>
  <si>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</si>
  <si>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</si>
  <si>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</si>
  <si>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</si>
  <si>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</si>
  <si>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</si>
  <si>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</si>
  <si>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</si>
  <si>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</si>
  <si>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</si>
  <si>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</si>
  <si>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</si>
  <si>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</si>
  <si>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</si>
  <si>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</si>
  <si>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</si>
  <si>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</si>
  <si>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</si>
  <si>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</si>
  <si>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</si>
  <si>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</si>
  <si>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</si>
  <si>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</si>
  <si>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</si>
  <si>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</si>
  <si>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</si>
  <si>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</si>
  <si>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</si>
  <si>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</si>
  <si>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</si>
  <si>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</si>
  <si>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</si>
  <si>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</si>
  <si>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</si>
  <si>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</si>
  <si>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</si>
  <si>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</si>
  <si>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</si>
  <si>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</si>
  <si>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</si>
  <si>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</si>
  <si>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</si>
  <si>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</si>
  <si>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</si>
  <si>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</si>
  <si>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</si>
  <si>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</si>
  <si>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</si>
  <si>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</si>
  <si>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</si>
  <si>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</si>
  <si>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</si>
  <si>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</si>
  <si>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</si>
  <si>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</si>
  <si>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</si>
  <si>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</si>
  <si>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</si>
  <si>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</si>
  <si>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行政
确认</t>
  </si>
  <si>
    <t>819</t>
  </si>
  <si>
    <t>820</t>
  </si>
  <si>
    <t>821</t>
  </si>
  <si>
    <t>822</t>
  </si>
  <si>
    <t>康保县林业局</t>
  </si>
  <si>
    <t>临时占用林地审批</t>
  </si>
  <si>
    <t>盗伐、滥伐林木的处罚</t>
  </si>
  <si>
    <t>森林公安局</t>
  </si>
  <si>
    <t>《中华人民共和国森林法》第39条</t>
  </si>
  <si>
    <t>行政相对人</t>
  </si>
  <si>
    <t>责令补种盗伐株数十倍的树木，没收盗伐的林木或者变卖所得，并处盗伐林木价值三倍以上十倍以下的罚款。滥伐森林或者其他林木，责令补种滥伐株数五倍的树木，并处滥伐林木价值二倍以上五倍以下的罚款</t>
  </si>
  <si>
    <t>《中华人民共和国森林法》第42条</t>
  </si>
  <si>
    <t>没收违法买卖的证件、文件和违法所得，并处违法买卖证件、文件的价款一倍以上三倍以下的罚款；责令停止违法行为，没收违法收购的盗伐、滥伐的林木或者变卖所得，可以并处违法收购林木的价款一倍以上三倍以下的罚款</t>
  </si>
  <si>
    <t>进行开垦、采石、采砂、采土、采种、采脂和其他活动的处罚；</t>
  </si>
  <si>
    <t>《中华人民共和国森林法》第43条</t>
  </si>
  <si>
    <t>行经人行横道，未减速行驶的处罚</t>
  </si>
  <si>
    <t>《道路交通安全法》（主席令第47号）第四十七条第一款、第九十条</t>
  </si>
  <si>
    <t>遇行人正在通过人行横道时未停车让行的处罚</t>
  </si>
  <si>
    <t>行经没有交通信号的道路时，遇行人横过道路未避让的处罚</t>
  </si>
  <si>
    <t>《道路交通安全法》（主席令第47号）第四十七条第二款、第九十条</t>
  </si>
  <si>
    <t>通过路口遇停止信号时，停在停止线以内或路口内的处罚</t>
  </si>
  <si>
    <t>1.《道路交通安全法》（主席令第47号）第九十条
2.《道路交通安全法实施条例》（国务院令第405号）第五十一条</t>
  </si>
  <si>
    <t>通过路口向右转弯遇同车道内有车等候放行信号时，不依次停车等候的处罚</t>
  </si>
  <si>
    <t>机动车载人超过核定人数的处罚</t>
  </si>
  <si>
    <t>1.《道路交通安全法》（主席令第47号）第四十九条
2.《道路交通安全法实施条例》（国务院令第405号）第五十五条</t>
  </si>
  <si>
    <t>机动车逆向行驶的处罚</t>
  </si>
  <si>
    <t>《道路交通安全法》（主席令第47号）第三十五条、第九十条</t>
  </si>
  <si>
    <t>机动车不按交通信号灯规定通行的处罚</t>
  </si>
  <si>
    <t>《道路交通安全法》（主席令第47号）第三十八条、第四十条、第四十二条、第四十三条、第九十条</t>
  </si>
  <si>
    <t>机动车行驶超过规定时速50%以下的处罚</t>
  </si>
  <si>
    <t>1.《道路交通安全法》（主席令第47号）第四十二条第一款
2.《道路交通安全法实施条例》（国务院令第405号）第四十五条</t>
  </si>
  <si>
    <t>从前车右侧超车的处罚</t>
  </si>
  <si>
    <t>1.《道路交通安全法》（主席令第47号）第九十条
2.《道路交通安全法实施条例》（国务院令第405号）第四十七条</t>
  </si>
  <si>
    <t>前车正在左转弯、掉头、超车时超车的处罚</t>
  </si>
  <si>
    <t>《道路交通安全法》（主席令第47号）第四十三条、第九十条</t>
  </si>
  <si>
    <t>挂车载人的处罚</t>
  </si>
  <si>
    <t>1.《道路交通安全法》（主席令第47号）第九十条
2.《道路交通安全法实施条例》（国务院令第405号）第五十六条</t>
  </si>
  <si>
    <t>机动车在发生故障或事故后，不按规定开启危险报警闪光灯并在车后50米至100米处设置警告标志的处罚</t>
  </si>
  <si>
    <t>1.《道路交通安全法》（主席令第47号）第九十条
2.《道路交通安全法实施条例》（国务院令第405号）第六十条</t>
  </si>
  <si>
    <t>故意遮挡机动车号牌、故意污损机动车号牌、不按规定安装机动车号牌的处罚</t>
  </si>
  <si>
    <t>《道路交通安全法》（主席令第47号）第九十五条第二款、第九十条</t>
  </si>
  <si>
    <t>不避让执行任务的特种车辆的处罚</t>
  </si>
  <si>
    <t>《道路交通安全法》（主席令第47号）第五十三条第一款、第九十条</t>
  </si>
  <si>
    <t>公路客运车辆载客超过额定乘员20%的处罚</t>
  </si>
  <si>
    <t>《道路交通安全法》（主席令第47号）第九十二条第一款、第四款</t>
  </si>
  <si>
    <t>机动车载物超过核定载质量30%的处罚</t>
  </si>
  <si>
    <t>《道路交通安全法》（主席令第47号）第九十二条第二款、第四款</t>
  </si>
  <si>
    <t>机动车行驶超过规定时速50%的处罚</t>
  </si>
  <si>
    <t>饮酒后驾驶机动车的处罚</t>
  </si>
  <si>
    <t>《道路交通安全法》（主席令第47号）第九十一条第一款</t>
  </si>
  <si>
    <t>饮酒后驾驶营运机动车的处罚</t>
  </si>
  <si>
    <t>《道路交通安全法》（主席令第47号）第九十一条第二款</t>
  </si>
  <si>
    <t>醉酒后驾驶营运机动车的处罚</t>
  </si>
  <si>
    <t>造成交通事故后逃逸，尚不构成犯罪的处罚</t>
  </si>
  <si>
    <t>机动车违反交通管制规定强行通行，不听劝阻的处罚</t>
  </si>
  <si>
    <t>驾驶与驾驶证载明的准驾车型不相符合的车辆的处罚</t>
  </si>
  <si>
    <t>《道路交通安全法》（主席令第47号）第十九条第四款、第九十条</t>
  </si>
  <si>
    <t>非机动车未依法登记，上道路行驶的处罚</t>
  </si>
  <si>
    <t>《道路交通安全法》（主席令第47号）第十八条第一款</t>
  </si>
  <si>
    <t>非机动车逆向行驶的处罚</t>
  </si>
  <si>
    <t>《道路交通安全法》（主席令第47号）第三十五条、第八十九条</t>
  </si>
  <si>
    <t>没有非机动车道的道路上，非机动车不靠车行道右侧行驶的处罚</t>
  </si>
  <si>
    <t>《道路交通安全法》（主席令第47号）第五十七条、第八十九条</t>
  </si>
  <si>
    <t>非机动车驾驶人不服从交警指挥的处罚</t>
  </si>
  <si>
    <t>《道路交通安全法》（主席令第47号）第三十八条、第八十九条</t>
  </si>
  <si>
    <t>醉酒驾驶、驾驭非机动车、畜力车的处罚</t>
  </si>
  <si>
    <t>1.《道路交通安全法》（主席令第47号）第八十九条
2.《道路交通安全法实施条例》（国务院令第405号）第七十二条</t>
  </si>
  <si>
    <t>行人违反交通信号通行的处罚</t>
  </si>
  <si>
    <t>1.《道路交通安全法》（主席令第47号）第三十八条、第六十二条、第八十九条
2.《道路交通安全法实施条例》（国务院令第405号）第三十八条第二款、第三十九条</t>
  </si>
  <si>
    <t>行人不服从交警指挥的处罚</t>
  </si>
  <si>
    <t>行人不在人行道内行走的处罚</t>
  </si>
  <si>
    <t>《道路交通安全法》（主席令第47号）第六十一条、第八十九条</t>
  </si>
  <si>
    <t>行人在没有划分机动车道、非机动车道和人行道的道路上，不靠路边行走的处罚</t>
  </si>
  <si>
    <t>行人横过道路未走人行横道或过街设施的处罚</t>
  </si>
  <si>
    <t>1.《道路交通安全法》（主席令第47号）第六十二条、第八十九条　
2.《道路交通安全法实施条例》（国务院令第405号）第七十五条</t>
  </si>
  <si>
    <t>行人跨越道路隔离设施的处罚</t>
  </si>
  <si>
    <t>《道路交通安全法》（主席令第47号）第六十三条、第八十九条</t>
  </si>
  <si>
    <t>行人倚坐道路隔离设施的处罚</t>
  </si>
  <si>
    <t>行人扒车的处罚</t>
  </si>
  <si>
    <t>学龄前儿童以及不能辨认或不能控制自己行为的精神疾病患者、智力障碍者在道路上通行时，没有其监护人或对其负有管理职责的人带领的处罚</t>
  </si>
  <si>
    <t>《道路交通安全法》（主席令第47号）第六十四条第一款、第八十九条</t>
  </si>
  <si>
    <t>过度疲劳仍继续驾驶机动车的处罚</t>
  </si>
  <si>
    <t>1.《道路交通安全法》（主席令第47号）第二十二条第二款、第九十条
2.《道路交通安全法实施条例》（国务院令第405号）第一百零四条</t>
  </si>
  <si>
    <t>重型、中型载货汽车及其挂车、拖拉机及其挂车的车身或者车厢后部未喷涂放大牌号的处罚</t>
  </si>
  <si>
    <t>1.《道路交通安全法》（主席令第47号）第九十条
2.《道路交通安全法实施条例》（国务院令第405号）第十三条第一款</t>
  </si>
  <si>
    <t>对符合暂扣和吊销机动车驾驶证情形，机动车驾驶证被扣留后驾驶人无正当理由逾期未接受处理的处罚</t>
  </si>
  <si>
    <t>《道路交通安全法》（主席令第47号）第一百一十条</t>
  </si>
  <si>
    <t>运输单位的客运车辆载客或货运车辆超载，经处罚不改（对直接负责的主管人员)的处罚</t>
  </si>
  <si>
    <t>《道路交通安全法》（主席令第47号）第九十二条</t>
  </si>
  <si>
    <t>一年内醉酒后驾驶机动车被处罚两次以上的处罚</t>
  </si>
  <si>
    <t>《道路交通安全法》（主席令第47号）第九十一条第三款</t>
  </si>
  <si>
    <t>扰乱文化、体育等大型群众性活动秩序的处罚</t>
  </si>
  <si>
    <t xml:space="preserve">《治安管理处罚法》第二十四条 </t>
  </si>
  <si>
    <t>举办文化、体育等大型活动违反规定发生安全事故危险的处罚</t>
  </si>
  <si>
    <t xml:space="preserve">《治安管理处罚法》（主席令第67号）第三十八条 </t>
  </si>
  <si>
    <t>组织、胁迫、诱骗进行恐怖表演的处罚</t>
  </si>
  <si>
    <t>《治安管理处罚法》（主席令第67号）第四十条第（一）项</t>
  </si>
  <si>
    <t>以暴力、威胁或者其他手段强迫他人劳动的处罚</t>
  </si>
  <si>
    <t>《治安管理处罚法》（主席令第67号）第四十条</t>
  </si>
  <si>
    <t>非法限制他人人身自由、非法侵入他人住宅或者非法搜查他人身体的处罚</t>
  </si>
  <si>
    <t>胁迫、诱骗或者利用他人乞讨的处罚</t>
  </si>
  <si>
    <t>《治安管理处罚法》（主席令第67号）第四十一条第一款</t>
  </si>
  <si>
    <t>反复纠缠、强行讨要或者以其他滋扰他人的方式乞讨的处罚</t>
  </si>
  <si>
    <t>《治安管理处罚法》（主席令第67号）第四十一条第二款</t>
  </si>
  <si>
    <t>写恐吓信或者以其他方法威胁他人人身安全的处罚</t>
  </si>
  <si>
    <t>危险化学品运输企业运输危险化学品，未向公安部门报告，擅自进入危险化学品运输车辆禁止通行区域，或者进入禁止通行区域不遵守公安部门规定的行车时间和路线的处罚</t>
  </si>
  <si>
    <t>286</t>
  </si>
  <si>
    <t>危险化学品运输企业运输剧毒化学品，在公路运输途中发生被盗、丢失、流散、泄露等情况，不立即向当地公安部门报告，并采取一切可能的警示措施的处罚</t>
  </si>
  <si>
    <t>287</t>
  </si>
  <si>
    <t>爆炸性、毒害性、放射性、腐蚀性物质或者传染病病原体等危险物质被盗、被抢或者丢失，未按规定报告的，或故意隐瞒不报的处罚</t>
  </si>
  <si>
    <t>《治安管理处罚法》（主席令第67号）第三十一条</t>
  </si>
  <si>
    <t>288</t>
  </si>
  <si>
    <t>枪支制造、销售企业不按照规定的品种制造、配售枪支的处罚</t>
  </si>
  <si>
    <t>《枪支管理法》（主席令第72号)第四十条</t>
  </si>
  <si>
    <t>289</t>
  </si>
  <si>
    <t>枪支制造企业制造无号、重号、假号的枪支的处罚</t>
  </si>
  <si>
    <t>290</t>
  </si>
  <si>
    <t>枪支制造、销售企业私自销售枪支或者在境内销售为出口制造的枪支的处罚</t>
  </si>
  <si>
    <t>291</t>
  </si>
  <si>
    <t>运输枪支未使用安全可靠的运输设备、不设专人押运、枪支弹药未分开运输的处罚</t>
  </si>
  <si>
    <t>《枪支管理法》（主席令第72号)第四十二条　</t>
  </si>
  <si>
    <t>292</t>
  </si>
  <si>
    <t>运输枪支途中停留住宿不报告公安机关的处罚</t>
  </si>
  <si>
    <t>293</t>
  </si>
  <si>
    <t>制造、销售仿真枪的处罚</t>
  </si>
  <si>
    <t>《枪支管理法》（主席令第72号)第四十四条</t>
  </si>
  <si>
    <t>294</t>
  </si>
  <si>
    <t>非法携带枪支、弹药或者弩、匕首的处罚</t>
  </si>
  <si>
    <t>《治安管理处罚法》（主席令第67号）第三十二条第一款</t>
  </si>
  <si>
    <t>295</t>
  </si>
  <si>
    <t>非法携带枪支、弹药或者弩、匕首进入公共场所或公共交通工具的处罚</t>
  </si>
  <si>
    <t xml:space="preserve">《治安管理处罚法》（主席令第67号）第三十二条第二款 </t>
  </si>
  <si>
    <t>296</t>
  </si>
  <si>
    <t>未经许可经由道路运输烟花爆竹的处罚</t>
  </si>
  <si>
    <t>《烟花爆竹安全管理条例》（国务院令第455号）第三十六条第二款</t>
  </si>
  <si>
    <t>297</t>
  </si>
  <si>
    <t>非法生产、经营、运输烟花爆竹的处罚</t>
  </si>
  <si>
    <t>1.《治安管理处罚法》（主席令第67号）第三十条
2.《烟花爆竹安全管理条例》（国务院令第455号）第三十六条第二款</t>
  </si>
  <si>
    <t>298</t>
  </si>
  <si>
    <t>生产、经营、使用黑火药、烟火药、引火线的企业，丢失黑火药、烟火药、引火线未及时报告的处罚</t>
  </si>
  <si>
    <t>《烟花爆竹安全管理条例》（国务院令第455号）第三十九条　</t>
  </si>
  <si>
    <t>299</t>
  </si>
  <si>
    <t>违反道路运输烟花爆竹的处罚</t>
  </si>
  <si>
    <t>《烟花爆竹安全管理条例》（国务院令第455号）第四十条　</t>
  </si>
  <si>
    <t>300</t>
  </si>
  <si>
    <t>非法携带、邮寄、夹带的烟花爆竹的处罚</t>
  </si>
  <si>
    <t>《烟花爆竹安全管理条例》（国务院令第455号）第四十一条第一款　</t>
  </si>
  <si>
    <t>301</t>
  </si>
  <si>
    <t>未经许可举办焰火晚会以及其他大型焰火燃放活动的处罚</t>
  </si>
  <si>
    <t xml:space="preserve">《烟花爆竹安全管理条例》（国务院令第455号）第四十二条第一款 </t>
  </si>
  <si>
    <t>302</t>
  </si>
  <si>
    <t>违反禁止燃放烟花爆竹规定的处罚</t>
  </si>
  <si>
    <t>1.《治安管理处罚法》（主席令第67号）
2.《烟花爆竹安全管理条例》（国务院令第455号）第三十条</t>
  </si>
  <si>
    <t>303</t>
  </si>
  <si>
    <t>娱乐场所因违反条例规定，2年内被处以3次警告或者罚款又有违反本条例行为的处罚</t>
  </si>
  <si>
    <t>《娱乐场所管理条例》（国务院令第458号）第五十二条第三款</t>
  </si>
  <si>
    <t>304</t>
  </si>
  <si>
    <t>违反国家规定，未经注册登记，以社会团体名义进行活动，被取缔后，仍进行活动的处罚</t>
  </si>
  <si>
    <t xml:space="preserve">《治安管理处罚法》（主席令第67号）第五十四条第一款 </t>
  </si>
  <si>
    <t>305</t>
  </si>
  <si>
    <t>被依法撤销登记的社会团体，仍以社会团体名义进行活动的处罚</t>
  </si>
  <si>
    <t>《治安管理处罚法》（主席令第67号）第五十四条第一款</t>
  </si>
  <si>
    <t>306</t>
  </si>
  <si>
    <t>未经许可，擅自经营按照国家规定需要由公安机关许可的行业的处罚</t>
  </si>
  <si>
    <t>307</t>
  </si>
  <si>
    <t>取得公安机关许可的经营者，违反国家有关管理规定，情节严重的处罚</t>
  </si>
  <si>
    <t>《治安管理处罚法》（主席令第67号）第五十四条第三款</t>
  </si>
  <si>
    <t>308</t>
  </si>
  <si>
    <t>旅馆业、饮食服务业、文化娱乐业、出租汽车业等单位的人员，在公安机关查处吸毒、赌博、卖淫、嫖娼活动时，为违法犯罪行为人通风报信的处罚</t>
  </si>
  <si>
    <t xml:space="preserve">《治安管理处罚法》（主席令第67号）第七十四条 </t>
  </si>
  <si>
    <t>309</t>
  </si>
  <si>
    <t>民办非企业单位未到公安机关办理准刻手续擅自刻制印章的处罚</t>
  </si>
  <si>
    <t>《民办非企业单位印章管理条例》（民政部、公安部令第20号）</t>
  </si>
  <si>
    <t>310</t>
  </si>
  <si>
    <t>团体非法刻制印章的处罚</t>
  </si>
  <si>
    <t>《社会团体印章管理规定》（民政部、公安部令第1号）第四条第二项</t>
  </si>
  <si>
    <t>违法单位的直接责任者</t>
  </si>
  <si>
    <t>进行开垦、采石、采砂、采土、采种、采脂和其他活动，致使森林、林木受到毁坏的，依法赔偿损失；责令停止违法行为，补种毁坏株数一倍以上三倍以下的树木，可以处毁坏林木价值一倍以上五倍以下的罚款</t>
  </si>
  <si>
    <t>在幼林地和特种用途林内砍柴、放牧致使森林、林木受到毁坏的处罚</t>
  </si>
  <si>
    <t>森林公安局</t>
  </si>
  <si>
    <t>《中华人民共和国森林法》第44条</t>
  </si>
  <si>
    <t>依法赔偿损失；责令停止违法行为，补种毁坏株数一倍以上三倍以下的树木</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</si>
  <si>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</si>
  <si>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</si>
  <si>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</si>
  <si>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</si>
  <si>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</si>
  <si>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</si>
  <si>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</si>
  <si>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</si>
  <si>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</si>
  <si>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</si>
  <si>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</si>
  <si>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</si>
  <si>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</si>
  <si>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</si>
  <si>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</si>
  <si>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</si>
  <si>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</si>
  <si>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</si>
  <si>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</si>
  <si>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</si>
  <si>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</si>
  <si>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</si>
  <si>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</si>
  <si>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</si>
  <si>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</si>
  <si>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</si>
  <si>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</si>
  <si>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</si>
  <si>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</si>
  <si>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</si>
  <si>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</si>
  <si>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</si>
  <si>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</si>
  <si>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</si>
  <si>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</si>
  <si>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</si>
  <si>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</si>
  <si>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</si>
  <si>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</si>
  <si>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</si>
  <si>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</si>
  <si>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</si>
  <si>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</si>
  <si>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</si>
  <si>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</si>
  <si>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</si>
  <si>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</si>
  <si>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</si>
  <si>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</si>
  <si>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</si>
  <si>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</si>
  <si>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</si>
  <si>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</si>
  <si>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</si>
  <si>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</si>
  <si>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</si>
  <si>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</si>
  <si>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</si>
  <si>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</si>
  <si>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</si>
  <si>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</si>
  <si>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</si>
  <si>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</si>
  <si>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</si>
  <si>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</si>
  <si>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</si>
  <si>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</si>
  <si>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</si>
  <si>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</si>
  <si>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</si>
  <si>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</si>
  <si>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</si>
  <si>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</si>
  <si>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</si>
  <si>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</si>
  <si>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</si>
  <si>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</si>
  <si>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1.《中华人民共和国审计法》第四十八条；
2.《中华人民共和国审计法实施条例》第五十三条；
3.《中华人民共和国行政复议法》第十二条；
4.《审计机关审计复议的规定》（审计署令第1号）第十二条；
5.《康保县人民政府办公室关于印发康保县审计局主要职责内设机构和人员编制规定的通知》（康政办〔2011〕17号）。</t>
  </si>
  <si>
    <t>注册安全工程师</t>
  </si>
  <si>
    <t>注册安全工程师以欺骗、贿赂等不正当手段取得执业证的处罚</t>
  </si>
  <si>
    <t>注册安全工程师准许他人以本人名义执业，以个人名义承接业务、收取费用，出租、出借、涂改、变造执业证和执业印章，泄漏执业过程中应当保守的秘密并造成严重后果，利用执业之便，贪污、索贿、受贿或者谋取不正当利益，提供虚假执业活动成果，超出执业范围或者聘用单位业务范围从事执业活动的处罚</t>
  </si>
  <si>
    <t>未建立安全生产事故隐患排查治理等各项制度等的处罚</t>
  </si>
  <si>
    <t>应急救援科</t>
  </si>
  <si>
    <t>未取得安全生产许可证，擅自进行生产的、接受转让的安全生产许可证的、冒用安全生产许可证的、使用伪造的安全生产许可证的处罚</t>
  </si>
  <si>
    <t>非煤矿矿山企业</t>
  </si>
  <si>
    <t>在安全生产许可证有效期内，出现需要变更安全生产许可证的情形，未按规定申请、办理变更手续；地质勘探单位、采掘施工单位在登记注册地以外进行跨省作业，以及跨省（自治区、直辖市）运营的石油天然气管道管理的单位，未按照规定登记备案的处罚</t>
  </si>
  <si>
    <t>在安全生产许可证有效期满未办理延期手续，继续进行生产的处罚</t>
  </si>
  <si>
    <t>较大涉险事故迟报、漏报、谎报或者瞒报的处罚</t>
  </si>
  <si>
    <t>1.《特种作业人员安全技术培训考核规定》（国家安全生产监督管理总局令第30号）第三十条
2.《安全生产培训管理办法》（国家安全生产监督管理总局令第44号）第四十九条</t>
  </si>
  <si>
    <t>特种作业人员</t>
  </si>
  <si>
    <t>地质勘探单位</t>
  </si>
  <si>
    <t>《建设项目安全设施“三同时”监督管理暂行办法》（国家安全生产监督管理总局令第36号）第三十三条</t>
  </si>
  <si>
    <t>《建设项目安全设施“三同时”监督管理暂行办法》（国家安全生产监督管理总局令第36号）第三十四条</t>
  </si>
  <si>
    <t>《建设项目安全设施“三同时”监督管理暂行办法》（国家安全生产监督管理总局令第36号）第三十五条</t>
  </si>
  <si>
    <t>生产经营单位或者尾矿库</t>
  </si>
  <si>
    <t>小型露天采石场</t>
  </si>
  <si>
    <t>国家的事
业组织和用财政资金的其他事业组织</t>
  </si>
  <si>
    <t>对企业的审计监督</t>
  </si>
  <si>
    <t>1.《中华人民共和国宪法》第九十一、一百零九条；
2.《中华人民共和国审计法》第二十条；
3.《中华人民共和国审计法实施条例》第十九条；
4.《康保县人民政府办公室关于印发康保县审计局主要职责内设机构和人员编制规定的通知》（康政办〔2011〕17号）。</t>
  </si>
  <si>
    <t>国有企业</t>
  </si>
  <si>
    <t>政府投资建设项目审计监督</t>
  </si>
  <si>
    <t>1.《中华人民共和国宪法》第九十一、一百零九条；
2.《中华人民共和国审计法》第二十二条；
3.《中华人民共和国审计法实施条例》第二十条；
4.《康保县人民政府办公室关于印发康保县审计局主要职责内设机构和人员编制规定的通知》（康政办〔2011〕17号）。</t>
  </si>
  <si>
    <t>政府投资和以政府投资为主的建设项目</t>
  </si>
  <si>
    <t>社会保障资金审计监督</t>
  </si>
  <si>
    <t>1.《中华人民共和国宪法》第九十一、一百零九条；
2.《中华人民共和国审计法》第二十三条；
3.《中华人民共和国审计法实施条例》第二十一条；
4.《康保县人民政府办公室关于印发康保县审计局主要职责内设机构和人员编制规定的通知》（康政办〔2011〕17号）。</t>
  </si>
  <si>
    <t>政府部门管理的和其他单位受政府委托管理的社会保障基金、社会捐赠资金以及其他有关基金、资金</t>
  </si>
  <si>
    <t>外资审计监督</t>
  </si>
  <si>
    <t>1.《中华人民共和国宪法》第九十一、一百零九条；
2.《中华人民共和国审计法》第二十四条；
3.《中华人民共和国审计法实施条例》第二十二条；
4.《康保县人民政府办公室关于印发康保县审计局主要职责内设机构和人员编制规定的通知》（康政办〔2011〕17号）。</t>
  </si>
  <si>
    <t>国际组织和外国政府援助、贷款项目</t>
  </si>
  <si>
    <t>其他法律、行政法规规定应当由审计机关进行审计的事项的审计监督</t>
  </si>
  <si>
    <t>1.《中华人民共和国宪法》第九十一、一百零九条；
2.《中华人民共和国审计法》第二十六条；
3.《康保县人民政府办公室关于印发康保县审计局主要职责内设机构和人员编制规定的通知》（康政办〔2011〕17号）。</t>
  </si>
  <si>
    <t>其他法律、行政法规规定应当由审计机关进行审计的事项</t>
  </si>
  <si>
    <t>专项审计调查</t>
  </si>
  <si>
    <t>1.《中华人民共和国宪法》第九十一、一百零九条；
2.《中华人民共和国审计法》第二十七条；
3.《中华人民共和国审计法实施条例》第二十三条；
4.《康保县人民政府办公室关于印发康保县审计局主要职责内设机构和人员编制规定的通知》（康政办〔2011〕17号）。</t>
  </si>
  <si>
    <t>与国家财政收支有关的特定
事项</t>
  </si>
  <si>
    <t>内部审计工作业务监督</t>
  </si>
  <si>
    <t>1.《中华人民共和国宪法》第九十一、一百零九条；
2.《中华人民共和国审计法》第二十九条；
3.《中华人民共和国审计法实施条例》第二十六条；
4.《康保县人民政府办公室关于印发康保县审计局主要职责内设机构和人员编制规定的通知》（康政办〔2011〕17号）。</t>
  </si>
  <si>
    <t>依法属于审计机关审计监督对象的内部审计工作单位</t>
  </si>
  <si>
    <t>社会审计机构审计报告的核查</t>
  </si>
  <si>
    <t>1.《中华人民共和国宪法》第九十一、一百零九条；
2.《中华人民共和国审计法》第三十条；
3.《中华人民共和国审计法实施条例》第二十七条；
4.《康保县人民政府办公室关于印发康保县审计局主要职责内设机构和人员编制规定的通知》（康政办〔2011〕17号）。</t>
  </si>
  <si>
    <t>社会审计机构</t>
  </si>
  <si>
    <t>经济责任审计监督</t>
  </si>
  <si>
    <t>1.《中华人民共和国审计法》第二十五条；
2.《党政主要领导干部和国有企业领导人员经济责任审计规定》（中办发〔2010〕32号；
3.《党政主要领导干部和国有企业领导人员经济责任审计规定实施细则》；
4.《康保县人民政府办公室关于印发康保县审计局主要职责内设机构和人员编制规定的通知》（康政办〔2011〕17号）。</t>
  </si>
  <si>
    <t>对审计管理方面具体行政行为不服的行政复议</t>
  </si>
  <si>
    <t>法规股</t>
  </si>
  <si>
    <t>认为审计机关的具体行政行为侵犯其合法权益的被审计单位</t>
  </si>
  <si>
    <t xml:space="preserve">自受理审
计复议申请之日其六十日内作出审计复议决定
</t>
  </si>
  <si>
    <t>获得审计资料以及取证权</t>
  </si>
  <si>
    <t>违反《房地产广告发布暂行规定》的相关规定</t>
  </si>
  <si>
    <t>违反《广告经营许可证管理办法》的相关规定</t>
  </si>
  <si>
    <t>违反《广告语言文字管理暂行规定》的相关规定</t>
  </si>
  <si>
    <t>违反《中华人民共和国产品质量法》的相关规定</t>
  </si>
  <si>
    <t>违反《中华人民共和国消费者权益保护法》的相关规定</t>
  </si>
  <si>
    <t>《中华人民共和国消费者权益保护法》（1993年10月31日八届全国人大会常委会第四次会议通过，2009年8月27日十一届全国人大常委员会第十次会议修正，2013年10月25日十二届全国人大常委会第五次会议修正）</t>
  </si>
  <si>
    <t>违反〈流通领域商品质量抽查检验办法 〉的相关规定</t>
  </si>
  <si>
    <t>违反《河北省民用品维修业监督管理规定》的相关规定</t>
  </si>
  <si>
    <t>违反《中华人民共和国食品安全法》的相关规定</t>
  </si>
  <si>
    <t>违反《中华人民共和国食品安全法实施条例》的相关规定</t>
  </si>
  <si>
    <t>违反《乳品质量安全监督管理条例》的相关规定</t>
  </si>
  <si>
    <t>违反《食品流通许可证管理办法》的相关规定</t>
  </si>
  <si>
    <t>违反《流通环节食品安全监督管理办法 》的相关规定</t>
  </si>
  <si>
    <t>违反《河北省流通环节食品质量安全监督管理暂行规定》的相关规定</t>
  </si>
  <si>
    <t>违反《河北省畜禽屠宰管理办法》的相关规定</t>
  </si>
  <si>
    <t>未取得《药品生产许可证》、《药品经营许可证》或者《医疗机构制剂许可证》生产药品、经营药品的处罚</t>
  </si>
  <si>
    <t>药品和医疗器械监管股</t>
  </si>
  <si>
    <t>《药品管理法》（主席令第45号）第七十三条、第八十八条</t>
  </si>
  <si>
    <t>违规生产经营者</t>
  </si>
  <si>
    <t>生产、销售假药的处罚</t>
  </si>
  <si>
    <t>《药品管理法》（主席令第45号）第七十四条</t>
  </si>
  <si>
    <t>生产、销售劣药的处罚</t>
  </si>
  <si>
    <t>《药品管理法》（主席令第45号）第七十五条</t>
  </si>
  <si>
    <t>知道或者应当知道属于假劣药品而为其提供运输、保管、仓储等便利条件的处罚</t>
  </si>
  <si>
    <t>《药品管理法》（主席令第45号）第七十七条</t>
  </si>
  <si>
    <t xml:space="preserve">《河道管理条例》（国务院令第3号）第四十四条
</t>
  </si>
  <si>
    <t>开办生产建设项目或者从事其他生产建设活动造成水土流失，不进行治理的处罚</t>
  </si>
  <si>
    <t>《水土保持法》主席令第49号（主席令第39号）五十六条</t>
  </si>
  <si>
    <t>拒不缴纳水土保持补偿费的处罚</t>
  </si>
  <si>
    <t>《水土保持法》（主席令第39号）五十七条</t>
  </si>
  <si>
    <t>水土保持补偿费征收</t>
  </si>
  <si>
    <t>水土保持工作站</t>
  </si>
  <si>
    <t>1.《水土保持法》（主席令第39号）第三十二条
2.《河北省实施〈中华人民共和国水土保持法〉办法》（2014年5月30日省第十二届人民代表大会常务委员会第八次会议修订通过）第二十六条
3.《关于印发&lt;水土保持补偿费征收使用管理办法&gt;的通知》（财综[2014]8号）
4.《关于水土保持补偿费收费标准（试行）的通知》（发改价格[2014]886号 ）</t>
  </si>
  <si>
    <t>生产建设单位或个人</t>
  </si>
  <si>
    <t>水资源费征收</t>
  </si>
  <si>
    <t>水资源办公室</t>
  </si>
  <si>
    <t>1.《水法》（主席令第74号）第四十八条
2.《取水许可和水资源费征收管理条例》（国务院令第460号）第二十八条、第三十一条
3.《河北省水资源费征收使用管理办法》（省政府令〔2010〕第16号）第三条</t>
  </si>
  <si>
    <t>取用水单位或者个人</t>
  </si>
  <si>
    <t>河北省物价局、财政厅、水利厅《关于调整水资源费征收标准的通知》（冀价经费〔2013〕33号</t>
  </si>
  <si>
    <t>下达取水计划指标和用水计划</t>
  </si>
  <si>
    <t>1.《取水许可和水资源费征收管理条例》（国务院令第460号）第四十条
2.《国务院关于实行最严格水资源管理制度的意见》（国发〔2012〕3号）
3.《城市节约用水管理规定》（国函[1988]137号）</t>
  </si>
  <si>
    <t>取水单位或个人</t>
  </si>
  <si>
    <t>水土保持监督</t>
  </si>
  <si>
    <t>《水土保持法》（主席令第39号）第四十三条</t>
  </si>
  <si>
    <t>企业、社会组织及公民</t>
  </si>
  <si>
    <t>取水许可监督</t>
  </si>
  <si>
    <t>《取水许可和水资源费征收管理条例》（国务院令第460号）第三十八条</t>
  </si>
  <si>
    <t>防汛抗旱日常工作监督</t>
  </si>
  <si>
    <t>防汛抗旱办公室</t>
  </si>
  <si>
    <t>1.《防洪法》（主席令第88号）第八条；
2.《抗旱条例》（国务院令第552号）第八条</t>
  </si>
  <si>
    <t>水资源管理的监督</t>
  </si>
  <si>
    <t>《水法》（主席令第74号）第十二条</t>
  </si>
  <si>
    <t>取用水单位和个人</t>
  </si>
  <si>
    <t>大中型水库移民安置和移民后期扶持实施情况监督</t>
  </si>
  <si>
    <t>移民办</t>
  </si>
  <si>
    <t>1.《大中型水利水电工程建设征地补偿和移民安置条例》（国务院令第471号）第四十七条
2.《国务院关于完善大中型水库移民后期扶持政策的意见》（国发﹝2006﹞17号）</t>
  </si>
  <si>
    <t>县级及以下人民政府及移民管理部门</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</si>
  <si>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</si>
  <si>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</si>
  <si>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</si>
  <si>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</si>
  <si>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</si>
  <si>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</si>
  <si>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</si>
  <si>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</si>
  <si>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</si>
  <si>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</si>
  <si>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</si>
  <si>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</si>
  <si>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</si>
  <si>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</si>
  <si>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</si>
  <si>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</si>
  <si>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</si>
  <si>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</si>
  <si>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</si>
  <si>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</si>
  <si>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</si>
  <si>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</si>
  <si>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</si>
  <si>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</si>
  <si>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</si>
  <si>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</si>
  <si>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</si>
  <si>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</si>
  <si>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</si>
  <si>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</si>
  <si>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</si>
  <si>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</si>
  <si>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</si>
  <si>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</si>
  <si>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</si>
  <si>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</si>
  <si>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</si>
  <si>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</si>
  <si>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</si>
  <si>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</si>
  <si>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</si>
  <si>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</si>
  <si>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</si>
  <si>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</si>
  <si>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</si>
  <si>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</si>
  <si>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</si>
  <si>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</si>
  <si>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</si>
  <si>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</si>
  <si>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</si>
  <si>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</si>
  <si>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</si>
  <si>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</si>
  <si>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</si>
  <si>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</si>
  <si>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</si>
  <si>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</si>
  <si>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</si>
  <si>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</si>
  <si>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</si>
  <si>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</si>
  <si>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</si>
  <si>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</si>
  <si>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</si>
  <si>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</si>
  <si>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</si>
  <si>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</si>
  <si>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</si>
  <si>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</si>
  <si>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</si>
  <si>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</si>
  <si>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</si>
  <si>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</si>
  <si>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</si>
  <si>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</si>
  <si>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</si>
  <si>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</si>
  <si>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</si>
  <si>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办理施工许可证前现场踏勘</t>
  </si>
  <si>
    <t>《河北省住建厅关于印发〈河北省建筑工程施工许可管理办法〉的通知》(冀建法[2004]551号)第九条</t>
  </si>
  <si>
    <t>外埠企业备案</t>
  </si>
  <si>
    <t>1.《河北省住建厅关于加强进冀建筑业企业信用管理的通知》（冀建市[2012]211号）第四条
2.《河北省住建厅关于加强进冀建筑业企业信用管理的通知》（冀建市[2012]211号）第四条
3.《河北省住建厅关于加强建设工程监理监管的通知》 (冀建质〔2012〕246号)第五条
4.《河北省住房和城乡建设厅关于加强建设工程监理现场管理的通知》（冀建市[2011]552号）第二条
5.《河北省住建厅关于物业管理企业资质管理有关问题的通知》（冀建房[2006]514号）第十一条</t>
  </si>
  <si>
    <t>建设工程项目经理部登记</t>
  </si>
  <si>
    <t>《河北省住建厅关于进一步加强施工许可和项目建设阶段建筑市场监管工作的通知》（冀建市[2014]13号）</t>
  </si>
  <si>
    <t>房地产开发项目手册备案</t>
  </si>
  <si>
    <t xml:space="preserve">《河北省城市房地产开发经营管理规定》（省政府令[2007]第5号修订）第十四条  </t>
  </si>
  <si>
    <t>开发项目资本金管理</t>
  </si>
  <si>
    <t>《河北省城市房地产开发经营管理规定》（省政府令[2007]第5号修订）第十五条</t>
  </si>
  <si>
    <t>保障性住房申请人条件审核</t>
  </si>
  <si>
    <t>河北省政府办公厅下发了《保障性住房准入退出管理办法的通知》</t>
  </si>
  <si>
    <t>申请人</t>
  </si>
  <si>
    <t>组织实施防空警报试鸣和利用防空警报发放灾情警报</t>
  </si>
  <si>
    <t>河北省人民政府办公厅《关于印发河北省人民防空办公室主要职责内设机构和人员编制规定的通知》（冀政办[２００９]７０号）：三中的（四）</t>
  </si>
  <si>
    <t>组织群众防空防灾教育的防护技能训练</t>
  </si>
  <si>
    <t>河北省人民政府办公厅《关于印发河北省人民防空办公室主要职责内设机构和人员编制规定的通知》（冀政办[２００９]７０号）三中的（二）</t>
  </si>
  <si>
    <t>纳税人</t>
  </si>
  <si>
    <t>《税收征收管理法》（主席令第49号）第六十条至第七十四条</t>
  </si>
  <si>
    <t>纳税人、扣缴义务人及其他涉税当事人</t>
  </si>
  <si>
    <t>《税收征收管理法》（主席令第49号）第三十七条、三十八条、四十条、八十八条</t>
  </si>
  <si>
    <t>无</t>
  </si>
  <si>
    <t>其他类</t>
  </si>
  <si>
    <t>办公室</t>
  </si>
  <si>
    <t>文化市场行政执法大队</t>
  </si>
  <si>
    <t>按法定时限</t>
  </si>
  <si>
    <t>印刷业经营者违法行为的处罚</t>
  </si>
  <si>
    <t>印刷业经营者</t>
  </si>
  <si>
    <t>营业性演出经营单位和个人违法行为的处罚</t>
  </si>
  <si>
    <t>涉及营业性演出的单位或个人</t>
  </si>
  <si>
    <t>不收费</t>
  </si>
  <si>
    <t>互联网上网服务场所违法行为的处罚</t>
  </si>
  <si>
    <t>互联网上网服务营业场所经营单位</t>
  </si>
  <si>
    <t>娱乐场所经营活动违法行为的处罚</t>
  </si>
  <si>
    <t>娱乐场所经营单位</t>
  </si>
  <si>
    <t>音像制品经营单位和个人违法行为的处罚</t>
  </si>
  <si>
    <t>涉及文物违法行为的处罚</t>
  </si>
  <si>
    <t>涉及广播电视及其设施的违法行为的处罚</t>
  </si>
  <si>
    <t>出版物市场的违法行为的处罚</t>
  </si>
  <si>
    <t>涉及网络游戏经营违法行为的处罚</t>
  </si>
  <si>
    <t>《网络游戏管理暂行办法》文化部令第49号第五章第二十九条、第三十条、第三十一条、第三十二条、第三十三条、第三十四条、第三十五条</t>
  </si>
  <si>
    <t>违反《广播电视视频点播业务管理办法》的处罚</t>
  </si>
  <si>
    <t>《广播电视视频点播业务管理办法》（广电总局令第35号）第四章第三十条、第三十二条</t>
  </si>
  <si>
    <r>
      <t>行政
监督</t>
    </r>
  </si>
  <si>
    <t>对营业性演出的行政监督</t>
  </si>
  <si>
    <t>对娱乐场所日常经营活动的行政监督</t>
  </si>
  <si>
    <t>《娱乐场所管理条例》（国务院令第458号）第一章第三条</t>
  </si>
  <si>
    <t>涉及娱乐场所日常经营活动的单位或个人</t>
  </si>
  <si>
    <t>对设立的互联网上网服务营业场所经营单位经营活动的行政监督</t>
  </si>
  <si>
    <t>《互联网上网服务营业场所管理条例》（国务院令第363号）第一章第四条</t>
  </si>
  <si>
    <t>互联网上网服务营业场所经营单位经营</t>
  </si>
  <si>
    <t>对出版活动的行政监督</t>
  </si>
  <si>
    <t>《出版管理条例》（国务院令第594号)第六章第四十九条第一款</t>
  </si>
  <si>
    <t>涉及出版活动的单位或个人</t>
  </si>
  <si>
    <t>对印刷业行政监督</t>
  </si>
  <si>
    <t xml:space="preserve">《印刷业管理条例》（国务院令315号）第一章第四条第二款
</t>
  </si>
  <si>
    <t>涉及印刷业的单位或个人</t>
  </si>
  <si>
    <t>对网络游戏的行政监督</t>
  </si>
  <si>
    <t>《网络游戏管理暂行办法》文化部令第49号第一章第三条</t>
  </si>
  <si>
    <t>设立出版物批发企业审核</t>
  </si>
  <si>
    <t>《出版管理条例》
（国务院令第594）的
相关规定落实</t>
  </si>
  <si>
    <t>行政审批科</t>
  </si>
  <si>
    <t>事业单位、企业</t>
  </si>
  <si>
    <t>医疗机构</t>
  </si>
  <si>
    <t>《乡村医生从业管理条例》（国务院令第386号）第三条、第九条、第二十二条</t>
  </si>
  <si>
    <t>乡村医生</t>
  </si>
  <si>
    <t>承诺期限：即办</t>
  </si>
  <si>
    <t/>
  </si>
  <si>
    <t>提供虚假就业信息，为无合法证照用人单位提供职业中介服务，伪造、涂改、转让职业中介许可证的处罚</t>
  </si>
  <si>
    <r>
      <t>劳动保障监察大队</t>
    </r>
  </si>
  <si>
    <t>违法收取押金的处罚</t>
  </si>
  <si>
    <t>劳动保障监察大队</t>
  </si>
  <si>
    <r>
      <t>《就业促进法》（主席令第70号）第六十六条第二款</t>
    </r>
  </si>
  <si>
    <t>采取虚假手段套取政府补贴的处罚</t>
  </si>
  <si>
    <t>擅自扩大许可业务范围，不按规定办理许可证变更的处罚</t>
  </si>
  <si>
    <t>《人才市场管理规定》（人事部令第4号）第三十六条</t>
  </si>
  <si>
    <t>未经授权从事人事代理业务的或者未经批准擅自组织举办人才交流会的处罚</t>
  </si>
  <si>
    <t>未明示职业中介许可证、监督电话的处罚</t>
  </si>
  <si>
    <t>职业中介服务不成功后未向劳动者退还所收取的中介服务费的处罚</t>
  </si>
  <si>
    <t>在国家法律、行政法规和国务院卫生行政部门规定禁止乙肝病原携带者从事的工作岗位以外招用人员时，将乙肝病毒血清血指标作为体检指标拒绝录用的处罚</t>
  </si>
  <si>
    <t>以民族、性别、宗教信仰为由拒绝聘用或者提高聘用标准的处罚</t>
  </si>
  <si>
    <t>《人才县场管理规定》（人事部令第4号）第三十九条</t>
  </si>
  <si>
    <t>未按规定与劳动者订立书面劳动合同或者违反规定解除劳动合同的处罚</t>
  </si>
  <si>
    <t>违反有关建立职工名册规定的处罚</t>
  </si>
  <si>
    <r>
      <t>《劳动合同法实施条例》（国务院令535号）第三十三条</t>
    </r>
  </si>
  <si>
    <t>擅自经营劳务派遣业务的处罚</t>
  </si>
  <si>
    <t>违法违规实施劳务派遣的处罚</t>
  </si>
  <si>
    <t>拒绝职工一方签约要求，不提供或者不如实向职工一方提供有关情况和所需材料，不给于协商代表履行职责必要的时间，造成无法签订、履行、变更和解除集体合同的处罚</t>
  </si>
  <si>
    <t>未按时足额缴纳社会保险费的处罚</t>
  </si>
  <si>
    <t>骗取社会保险待遇的处罚</t>
  </si>
  <si>
    <t>以欺诈、伪造证明材料或者其他手段骗取社会保险基金大出的处罚</t>
  </si>
  <si>
    <t>劳动保障监察大队、社保基金监督管理科</t>
  </si>
  <si>
    <t>社会保险经办机构以及医疗机构、药品经营单位等社会保险服务机构</t>
  </si>
  <si>
    <t>从事劳动能力鉴定的组织或者个人</t>
  </si>
  <si>
    <t>克扣或者无故拖欠工资以及大付劳动者工资低于当地最低工资标准的处罚</t>
  </si>
  <si>
    <t>对饲养的动物不按照动物疫病强制免疫计划进行免疫接种的、种用、乳用动物未经检测或者经检测不合格而不按照规定处理的、动物、动物产品的运载工具在装载前和卸载后没有及时清洗、消毒的处罚</t>
  </si>
  <si>
    <t>公民、法人和其他组织</t>
  </si>
  <si>
    <t>不按照国务院兽医主管部门规定处置染疫动物及其排泄物，染疫动物产品，病死或者死因不明的动物尸体，运载工具中的动物排泄物以及垫料、包装物、容器等污染物以及其他经检疫不合格的动物、动物产品的处罚</t>
  </si>
  <si>
    <t>《工贸企业有限空间作业安全管理与监督暂行规定》（国家安全生产监督管理总局令第59号)第二十八条</t>
  </si>
  <si>
    <t>未按规定对有限空间作业进行辨识、提出防范措施、建立有限空间管理台账等的处罚</t>
  </si>
  <si>
    <t>1.《献血法》（主席令第93号）第十八条
2.《河北省实施〈中华人民共和国献血法〉办法》（省九届人大40号公告）第二十五条</t>
  </si>
  <si>
    <t>法定时限30日</t>
  </si>
  <si>
    <t>取缔未经卫生行政部门批准擅自开展的诊疗活动</t>
  </si>
  <si>
    <t>1.《执业医师法》（主席令第5号）第三十九条
2.《外国医师来华短期行医暂行管理办法》（卫生部令第24号）第十五条</t>
  </si>
  <si>
    <t>对使用麻醉药品和精神药品管理存在安全隐患的单位实行强制措施，对有证据证明可能流入非法渠道的，进行查封、扣押</t>
  </si>
  <si>
    <t>《麻醉药品和精神药品管理条例》（国务院令第422号）第六十条</t>
  </si>
  <si>
    <t>对医疗废物管理不当导致或可能导致传染病传播采取控制措施</t>
  </si>
  <si>
    <t>《医疗废物管理条例》（国务院令第380号）第四十条</t>
  </si>
  <si>
    <t>指定医疗机构承担传染病救治任务</t>
  </si>
  <si>
    <t>1.《传染病防治法》（主席令第17号）第五十条
2.《传染性非典型肺炎防治管理办法》（卫生部令第35号）第二十三条、第二十四条、第三十五条</t>
  </si>
  <si>
    <t>在职责范围内对已确认的严重药品不良反应或者药品群体不良事件采取相关的紧急控制措施</t>
  </si>
  <si>
    <t>《药品不良反应报告和监测管理办法》（卫生部令第81号）第九条</t>
  </si>
  <si>
    <t>查封或暂扣涉嫌违反医疗废物管理条例规定的场所、设备 、运输工具和物品</t>
  </si>
  <si>
    <t>《医疗废物管理条例》（国务院令第380号）第三十九条、第四十条</t>
  </si>
  <si>
    <t>突发公共卫生事件现场的处理</t>
  </si>
  <si>
    <t>1.《传染病防治法》（主席令第17号修订）第五十四条、第五十五条
2.《职业病防治法》（主席令第60号）第五十五条
3.《突发公共卫生事件应急条例》（国务院令第376号）第三十四条
4.《河北省突 发公共卫生事件应急实施办法》（省政府令第2号）第二十七条</t>
  </si>
  <si>
    <t>机关、事业 单位 、 企 业、社会组 织及自然人</t>
  </si>
  <si>
    <r>
      <t>行政
给付</t>
    </r>
  </si>
  <si>
    <t>预防接种异常反应补偿</t>
  </si>
  <si>
    <t>1.《传染病防治法》（主席令第17号修订）第十五条
2.《疫苗流通和预防接种管理条例》（国务院令第434号）第五条、第四十六条</t>
  </si>
  <si>
    <t>相关接种对象</t>
  </si>
  <si>
    <r>
      <t>行政
确认</t>
    </r>
  </si>
  <si>
    <t>确定新农合县级定点医疗机构并进行监督管理</t>
  </si>
  <si>
    <t>《张家口市人民政府办公室关于印发张家口县卫生局主要职责内设机构和人员编制规定&gt;的通知》（张政办〔2010〕42号）</t>
  </si>
  <si>
    <t>县级医疗机构</t>
  </si>
  <si>
    <t>新生儿疾病筛查机构的资格确认与管理</t>
  </si>
  <si>
    <t>《新生儿疾病筛查管理办法》（卫生部令第64号）第七条、第十四条</t>
  </si>
  <si>
    <t>医师定期考核</t>
  </si>
  <si>
    <t>1.《执业医师法》（主席令第5号）第三十一条
2.《医师定期考核管理办法》（卫医发〔2007〕66号）第六条</t>
  </si>
  <si>
    <t>医师</t>
  </si>
  <si>
    <t>医务人员医德考评</t>
  </si>
  <si>
    <t>1.《执业医师法》（主席令第5号） 第三十一条
2.《关于建立医务人员医德考评制度指导意见》（卫办发〔2007〕296号）</t>
  </si>
  <si>
    <t>县卫生局注册的医疗机构校验</t>
  </si>
  <si>
    <t>对农药生产企业采购、使用未依法附具产品质量检验合格证、未依法取得有关许可证明文件的原材料；出厂销售未经质量检验合格并附具产品质量检验合格证的农药；生产的农药包装、标签、说明书不符合规定；不召回依法应当召回的农药的处罚</t>
  </si>
  <si>
    <t>对农药使用者不按照农药的标签标注的使用范围、使用方法和剂量、使用技术要求和注意事项、安全间隔期使用农药；使用禁用的农药；将剧毒、高毒农药用于防治卫生害虫，用于蔬菜、瓜果、茶叶、菌类、中草药材生产或者用于水生植物的病虫害防治；在饮用水水源保护区内使用农药；使用农药毒鱼、虾、鸟、兽等；在饮用水水源保护区、河道内丢弃农药、农药包装物或者清洗施药器械的处罚</t>
  </si>
  <si>
    <t>对农药经营者经营劣质农药的处罚</t>
  </si>
  <si>
    <t>对侵犯植物新品种权行为的、假冒授权品种的处罚</t>
  </si>
  <si>
    <t>对违反种子法第五十条规定，拒绝、阻挠农业、林业主管部门依法实施监督检查的处罚</t>
  </si>
  <si>
    <t>对农药生产企业不执行原材料进货、农药出厂销售记录制度，或者不履行农药废弃物回收义务的处罚</t>
  </si>
  <si>
    <t>对农药生产企业违反本条例规定，未取得农药经营许可证经营农药；经营假农药；在农药中添加物质；取得农药经营许可证的农药经营者不再符合规定条件继续经营农药的处罚</t>
  </si>
  <si>
    <t>对农药经营者不执行农药采购台账、销售台账制度；在卫生用农药以外的农药经营场所内经营食品、食用农产品、饲料等；未将卫生用农药与其他商品分柜销售；不履行农药废弃物回收义务的处罚</t>
  </si>
  <si>
    <t>对境外企业直接在中国销售农药的处罚</t>
  </si>
  <si>
    <t>对农产品生产企业、食品和食用农产品仓储企业、专业化病虫害防治服务组织和从事农产品生产的农民专业合作社等不执行农药使用记录制度的处罚</t>
  </si>
  <si>
    <t>查封、扣押有证据证明违法生产经营的种子，以及用于违法生产经营的工具、设备及运输工具等；查封违法从事种子生产经营活动的场所</t>
  </si>
  <si>
    <t>查阅、复制合同、票据、账簿以及其他有关资料；查封、扣押违法生产、经营、使用的农药，以及用于违法生产、经营、使用农药的工具、设备、原材料等；查封违法生产、经营、使用农药的场所</t>
  </si>
  <si>
    <t xml:space="preserve">《中华人民共和国种子法》（主席令第35号修订）第七十五条 </t>
  </si>
  <si>
    <t xml:space="preserve">《中华人民共和国种子法》（主席令第35号修订）第七十六条 </t>
  </si>
  <si>
    <t xml:space="preserve">《中华人民共和国种子法》（主席令第35号修订）第七十七条 </t>
  </si>
  <si>
    <t xml:space="preserve">《中华人民共和国种子法》（主席令第35号修订）第七十九条 </t>
  </si>
  <si>
    <t xml:space="preserve">《中华人民共和国种子法》（主席令第35号修订）第八十条 </t>
  </si>
  <si>
    <t>《农药管理条例》（国务院令第677号修订）第五十二条</t>
  </si>
  <si>
    <t>《农药管理条例》（国务院令第677号修订）第五十三条</t>
  </si>
  <si>
    <t>《农药管理条例》（国务院令第677号修订）第六十条</t>
  </si>
  <si>
    <t>《农药管理条例》（国务院令第677号修订）第五十六条</t>
  </si>
  <si>
    <t>《中华人民共和国种子法》（主席令第35号修订）第七十三条</t>
  </si>
  <si>
    <t>《农药管理条例》（国务院令第677号修订）第五十四条</t>
  </si>
  <si>
    <t>《农药管理条例》（国务院令第677号修订）第五十五条</t>
  </si>
  <si>
    <t>《农药管理条例》（国务院令第677号修订）第五十八条</t>
  </si>
  <si>
    <t>《农药管理条例》（国务院令第677号修订）第五十九条</t>
  </si>
  <si>
    <t>《农药管理条例》（国务院令第677号修订）第六十一条</t>
  </si>
  <si>
    <t>《中华人民共和国种子法》（主席令第35号修订）第五十条</t>
  </si>
  <si>
    <t>《农药管理条例》（国务院令第677号修订）第四十一条</t>
  </si>
  <si>
    <t>医疗机构使用假药、劣药的处罚</t>
  </si>
  <si>
    <t>《药品管理法实施条例》（国务院令第666号）第六十三条</t>
  </si>
  <si>
    <t>提供虚假材料、隐瞒有关情况，或者采取其他欺骗手段取得麻醉药品和精神药品的实验研究、生产、经营、使用资格的处罚</t>
  </si>
  <si>
    <t>《麻醉药品和精神药品管理条例》（国务院令第645号修订）第七十五条</t>
  </si>
  <si>
    <t>倒卖、转让、出租、出借、涂改其麻醉药品和精神药品许可证明文件的处罚</t>
  </si>
  <si>
    <t>《麻醉药品和精神药品管理条例》（国务院令第645号修订）第八十一条</t>
  </si>
  <si>
    <t>违反麻醉药品和精神药品管理条例的规定，致使麻醉药品和精神药品流入非法渠道造成危害，尚不构成犯罪的处罚</t>
  </si>
  <si>
    <t>《麻醉药品和精神药品管理条例》（国务院令第645号修订）第八十二条</t>
  </si>
  <si>
    <t>药品生产、经营企业未按规定对药品销售人员进行管理，并对其销售行为作出具体规定的处罚</t>
  </si>
  <si>
    <t>《药品流通监督管理办法》（食药监总局令第26号）第三十一条</t>
  </si>
  <si>
    <t>药品生产、经营企业在药品监督管理部门核准的地址以外的场所现货销售药品的处罚</t>
  </si>
  <si>
    <t>《药品流通监督管理办法》（食药监总局令第26号）第三十二条</t>
  </si>
  <si>
    <t>药品生产、经营企业以展示会、博览会、交易会、订货会、产品宣传会等方式现货销售药品的处罚</t>
  </si>
  <si>
    <t>未经药品监督管理部门审核同意，药品经营企业改变经营方式、未按照《药品经营许可证》许可的经营范围经营药品的处罚</t>
  </si>
  <si>
    <t>药品生产、经营企业在经药品监督管理部门核准的地址以外的场所储存药品的处罚</t>
  </si>
  <si>
    <t>《药品流通监督管理办法》（食药监总局令第26号）第三十三条</t>
  </si>
  <si>
    <t>药品生产企业违反药品召回管理办法第二十二条规定的处罚</t>
  </si>
  <si>
    <t>《药品召回管理办法》（食药监总局令第29号）第三十四条</t>
  </si>
  <si>
    <t>未按规定配备与其规模相适应的医疗器械质量管理机构或者质量管理人员，或者未按规定建立覆盖质量管理全过程的使用质量管理制度的处罚</t>
  </si>
  <si>
    <t>《医疗器械使用质量监督管理办法》（食药监总局令第18号）第三十条</t>
  </si>
  <si>
    <t>未按规定由指定的部门或者人员统一采购医疗器械的处罚</t>
  </si>
  <si>
    <t>购进、使用未备案的第一类医疗器械，或者从未备案的经营企业购进第二类医疗器械的处罚</t>
  </si>
  <si>
    <t>贮存医疗器械的场所、设施及条件与医疗器械品种、数量不相适应的，或者未按照贮存条件、医疗器械有效期限等要求对贮存的医疗器械进行定期检查并记录的处罚</t>
  </si>
  <si>
    <t>未按规定建立、执行医疗器械使用前质量检查制度的处罚</t>
  </si>
  <si>
    <t>未按规定索取、保存医疗器械维护维修相关记录的处罚</t>
  </si>
  <si>
    <t>未按规定对本单位从事医疗器械维护维修的相关技术人员进行培训考核、建立培训档案的处罚</t>
  </si>
  <si>
    <t>未按规定对其医疗器械质量管理工作进行自查、形成自查报告的处罚</t>
  </si>
  <si>
    <t>对生产未取得医疗器械注册证的第二类、第三类医疗器械的处罚</t>
  </si>
  <si>
    <t>《医疗器械生产监督管理办法》（食药监总局令第18号）第六十一条</t>
  </si>
  <si>
    <t>对未经许可从事第二类、第三类医疗器械生产活动的处罚</t>
  </si>
  <si>
    <t>对医疗器械生产许可证有效期届满后,未依法办理延续，仍继续从事医疗器械生产的处罚</t>
  </si>
  <si>
    <t>《医疗器械生产监督管理办法》（食药监总局令第18号）第六十二条</t>
  </si>
  <si>
    <t>对伪造、变造、买卖、出租、出借医疗器械生产备案凭证的处罚</t>
  </si>
  <si>
    <t>《医疗器械生产监督管理办法》（食药监总局令第18号）第六十五条</t>
  </si>
  <si>
    <t>对生产不符合强制性标准或者不符合经注册或者备案的产品技术要求的医疗器械的；医疗器械生产企业未按照经注册或者备案的产品技术要求组织生产，或者未依照本条例规定建立质量管理体系并保持有效运行的；委托不具备医疗器械生产监督管理办法规定条件的企业生产医疗器械，或者未对受托方的生产行为进行管理的处罚</t>
  </si>
  <si>
    <t>《医疗器械生产监督管理办法》（食药监总局令第18号）第六十六条</t>
  </si>
  <si>
    <t>对医疗器械生产企业的生产条件发生变化、不再符合医疗器械质量管理体系要求，未依照医疗器械生产监督管理办法规定整改、停止生产、报告的处罚</t>
  </si>
  <si>
    <t>《医疗器械生产监督管理办法》（食药监总局令第18号）第六十七条</t>
  </si>
  <si>
    <t>对医疗器械生产企业未按规定向省、自治区、直辖市或者设区的市级食品药品监督管理部门提交本企业质量管理体系运行情况自查报告的处罚</t>
  </si>
  <si>
    <t>《医疗器械生产监督管理办法》（食药监总局令第18号）第六十八条、第六十九条</t>
  </si>
  <si>
    <t>未取得食品生产经营许可从事食品生产经营活动，或者未取得食品添加剂生产许可从事食品添加剂生产活动的处罚</t>
  </si>
  <si>
    <t>《中华人民共和国食品安全法》（主席令第21号修订）第一百二十二条</t>
  </si>
  <si>
    <t>用非食品原料生产食品、在食品中添加食品添加剂以外的化学物质和其他可能危害人体健康的物质，或者用回收食品作为原料生产食品，或者经营上述食品的处罚</t>
  </si>
  <si>
    <t>《中华人民共和国食品安全法》（主席令第21号修订）第一百二十三条</t>
  </si>
  <si>
    <t>生产经营营养成分不符合食品安全标准的专供婴幼儿和其他特定人群的主辅食品的处罚</t>
  </si>
  <si>
    <t>经营病死、毒死或者死因不明的禽、畜、兽、水产动物肉类，或者生产经营其制品的处罚</t>
  </si>
  <si>
    <t>经营未按规定进行检疫或者检疫不合格的肉类，或者生产经营未经检验或者检验不合格的肉类制品的处罚</t>
  </si>
  <si>
    <t>生产经营国家为防病等特殊需要明令禁止生产经营的食品的处罚</t>
  </si>
  <si>
    <t>生产经营添加药品的食品的处罚</t>
  </si>
  <si>
    <t>生产经营致病性微生物，农药残留、兽药残留、生物毒素、重金属等污染物质以及其他危害人体健康的物质含量超过食品安全标准限量的食品、食品添加剂的处罚</t>
  </si>
  <si>
    <t>用超过保质期的食品原料、食品添加剂生产食品、食品添加剂，或者经营上述食品、食品添加剂的处罚</t>
  </si>
  <si>
    <t>《中华人民共和国食品安全法》（主席令第21号修订）第一百二十四条</t>
  </si>
  <si>
    <t>生产经营超范围、超限量使用食品添加剂的食品的处罚</t>
  </si>
  <si>
    <t>生产经营腐败变质、油脂酸败、霉变生虫、污秽不洁、混有异物、掺假掺杂或者感官性状异常的食品、食品添加剂的处罚</t>
  </si>
  <si>
    <t>生产经营标注虚假生产日期、保质期或者超过保质期的食品、食品添加剂的处罚</t>
  </si>
  <si>
    <t>生产经营未按规定注册的保健食品、特殊医学用途配方食品、婴幼儿配方乳粉，或者未按注册的产品配方、生产工艺等技术要求组织生产的处罚</t>
  </si>
  <si>
    <t>以分装方式生产婴幼儿配方乳粉，或者同一企业以同一配方生产不同品牌的婴幼儿配方乳粉的处罚</t>
  </si>
  <si>
    <t>利用新的食品原料生产食品，或者生产食品添加剂新品种，未通过安全性评估的处罚</t>
  </si>
  <si>
    <t>食品生产经营者在食品药品监督管理部门责令其召回或者停止经营后，仍拒不召回或者停止经营的处罚</t>
  </si>
  <si>
    <t>生产经营被包装材料、容器、运输工具等污染的食品、食品添加剂的处罚</t>
  </si>
  <si>
    <t>《中华人民共和国食品安全法》（主席令第21号修订）第一百二十五条</t>
  </si>
  <si>
    <t>生产经营无标签的预包装食品、食品添加剂或者标签、说明书不符合本法规定的食品、食品添加剂的处罚</t>
  </si>
  <si>
    <t>生产经营转基因食品未按规定进行标示的处罚</t>
  </si>
  <si>
    <t>食品生产经营者采购或者使用不符合食品安全标准的食品原料、食品添加剂、食品相关产品的处罚</t>
  </si>
  <si>
    <t>食品、食品添加剂生产者未按规定对采购的食品原料和生产的食品、食品添加剂进行检验的处罚</t>
  </si>
  <si>
    <t>《中华人民共和国食品安全法》（主席令第21号修订）第一百二十六条</t>
  </si>
  <si>
    <t>食品生产经营企业未按规定建立食品安全管理制度，或者未按规定配备或者培训、考核食品安全管理人员的处罚</t>
  </si>
  <si>
    <t>食品、食品添加剂生产经营者进货时未查验许可证和相关证明文件，或者未按规定建立并遵守进货查验记录、出厂检验记录和销售记录制度的处罚</t>
  </si>
  <si>
    <t>食品生产经营企业未制定食品安全事故处置方案的处罚</t>
  </si>
  <si>
    <t>餐具、饮具和盛放直接入口食品的容器，使用前未经洗净、消毒或者清洗消毒不合格，或者餐饮服务设施、设备未按规定定期维护、清洗、校验的处罚</t>
  </si>
  <si>
    <t>食品生产经营者安排未取得健康证明或者患有国务院卫生行政部门规定的有碍食品安全疾病的人员从事接触直接入口食品的工作的处罚</t>
  </si>
  <si>
    <t>食品经营者未按规定要求销售食品的处罚</t>
  </si>
  <si>
    <t>保健食品生产企业未按规定向食品药品监督管理部门备案，或者未按备案的产品配方、生产工艺等技术要求组织生产的处罚</t>
  </si>
  <si>
    <t>婴幼儿配方食品生产企业未将食品原料、食品添加剂、产品配方、标签等向食品药品监督管理部门备案的处罚</t>
  </si>
  <si>
    <t>特殊食品生产企业未按规定建立生产质量管理体系并有效运行，或者未定期提交自查报告的处罚</t>
  </si>
  <si>
    <t>食品生产经营者未定期对食品安全状况进行检查评价，或者生产经营条件发生变化，未按规定处理的处罚</t>
  </si>
  <si>
    <t>学校、托幼机构、养老机构、建筑工地等集中用餐单位未按规定履行食品安全管理责任的处罚</t>
  </si>
  <si>
    <t>食品生产企业、餐饮服务提供者未按规定制定、实施生产经营过程控制要求的处罚</t>
  </si>
  <si>
    <t>对事故单位在发生保健食品安全事故后未进行处置、报告的，由有关主管部门按照各自职责分工责令改正，给予警告；隐匿、伪造、毁灭有关证据的处罚</t>
  </si>
  <si>
    <t>《中华人民共和国食品安全法》（主席令第21号修订）第一百二十八条</t>
  </si>
  <si>
    <t>对集中交易市场的开办者、柜台出租者、展销会的举办者允许未依法取得许可的保健食品经营者进入市场销售保健食品，或者未履行检查、报告等义务的处罚</t>
  </si>
  <si>
    <t>《中华人民共和国食品安全法》（主席令第21号修订）第一百三十条</t>
  </si>
  <si>
    <t>对网络食品交易第三方平台提供者未对入网保健食品经营者进行实名登记、审查许可证，或者未履行报告、停止提供网络交易平台服务等义务的处罚</t>
  </si>
  <si>
    <t>《中华人民共和国食品安全法》（主席令第21号修订）第一百三十一条</t>
  </si>
  <si>
    <t>对违反本法规定，未按要求进行保健食品贮存、运输和装卸的的处罚</t>
  </si>
  <si>
    <t>《中华人民共和国食品安全法》（主席令第21号修订）第一百三十二条</t>
  </si>
  <si>
    <t>对违反食品安全法规定，拒绝、阻挠、干涉有关部门、机构及其工作人员依法开展保健食品安全监督检查、事故调查处理、风险监测和风险评估的处罚</t>
  </si>
  <si>
    <t>《中华人民共和国食品安全法》（主席令第21号修订）第一百三十三条</t>
  </si>
  <si>
    <t>食品生产经营者撕毁、涂改日常监督检查结果记录表，或者未保持日常监督检查结果记录表至下次日常监督检查的处罚</t>
  </si>
  <si>
    <t>《食品生产经营日常监督检查管理办法》（食药监总局令第23号）第二十九条</t>
  </si>
  <si>
    <t>小作坊不得生产加工乳制品、速冻食品、酒类（白酒、啤酒、葡萄酒及果酒等）、罐头、饮料、保健食品、特殊医学用途配方食品、婴幼儿配方食品、婴幼儿辅助食品、果冻、食品添加剂等产品，以及法律、法规禁止生产加工的其他产品的处罚</t>
  </si>
  <si>
    <t>《河北省食品小作坊小餐饮小摊点管理条例》（河北省第十二届人民代表大会常务委员会第二十次会议通过）第五十条</t>
  </si>
  <si>
    <t>小餐饮不得经营裱花蛋糕、生食水产品以及法律、法规禁止经营的其他食品的处罚</t>
  </si>
  <si>
    <t>小摊点不得销售散装白酒、食品添加剂、保健食品、特殊医学用途配方食品、婴幼儿配方食品、婴幼儿辅助食品等法律、法规禁止经营的高风险食品的处罚</t>
  </si>
  <si>
    <t>小作坊、小餐饮未取得登记证从事食品生产经营活动的处罚</t>
  </si>
  <si>
    <t>《河北省食品小作坊小餐饮小摊点管理条例》（河北省第十二届人民代表大会常务委员会第二十次会议通过）第五十一条</t>
  </si>
  <si>
    <t>小摊点未取得备案卡从事食品经营活动的处罚</t>
  </si>
  <si>
    <t>小作坊、小餐饮、小摊点没有健康证明的处罚</t>
  </si>
  <si>
    <t>《河北省食品小作坊小餐饮小摊点管理条例》（河北省第十二届人民代表大会常务委员会第二十次会议通过）第五十二条第一款第一项</t>
  </si>
  <si>
    <t>小作坊、小餐饮、小摊点未悬挂登记证（备案卡）或者健康证明的处罚</t>
  </si>
  <si>
    <t>《河北省食品小作坊小餐饮小摊点管理条例》（河北省第十二届人民代表大会常务委员会第二十次会议通过）第五十二条第一款第二项</t>
  </si>
  <si>
    <t>小作坊、小餐饮、小摊点使用未清洗、消毒的餐具、饮具的处罚</t>
  </si>
  <si>
    <t>《河北省食品小作坊小餐饮小摊点管理条例》（河北省第十二届人民代表大会常务委员会第二十次会议通过）第五十二条第一款第三项</t>
  </si>
  <si>
    <t>小作坊、小餐饮、小摊点食品原料、食品相关产品不符合食品安全标准和国家相关规定的处罚</t>
  </si>
  <si>
    <t>《河北省食品小作坊小餐饮小摊点管理条例》（河北省第十二届人民代表大会常务委员会第二十次会议通过）第五十三条</t>
  </si>
  <si>
    <t>小作坊、小餐饮、小摊点制作食品时生熟未隔离的处罚</t>
  </si>
  <si>
    <t>小作坊、小餐饮、小摊点接触食品的包装材料未做到无毒、无害、清洁的处罚</t>
  </si>
  <si>
    <t>小作坊、小餐饮、小摊用水不符合国家规定的生活饮用水卫生标准的处罚</t>
  </si>
  <si>
    <t>小作坊、小餐饮、小摊点加工、贮存、运输、装卸和销售食品的环境、容器、工具、设备，未做到安全、无害并保持清洁，未做到密闭的餐厨废弃物存放设备，未做到将食品与有毒、有害物品一同存放、运输的处罚</t>
  </si>
  <si>
    <t>小作坊、小餐饮、小摊未按照国家标准和规定使用食品添加剂，未将食品添加剂专区（柜）存放，专人保管的处罚</t>
  </si>
  <si>
    <t>小作坊、小餐饮、小摊未做到使用的洗涤剂、消毒剂对人体安全、无害的处罚</t>
  </si>
  <si>
    <t>小餐饮、小摊点未使用消毒的餐饮具或者采用集中式消毒餐饮具的处罚</t>
  </si>
  <si>
    <t>小作坊、小餐饮、小摊点未建立进货查验记录制度，对购入的食品原料、食品添加剂及食品相关产品，未查验生产许可证、登记证、备案卡和产品合格证明的处罚</t>
  </si>
  <si>
    <t>《河北省食品小作坊小餐饮小摊点管理条例》（河北省第十二届人民代表大会常务委员会第二十次会议通过）第五十四条</t>
  </si>
  <si>
    <t>小作坊生产加工的食品检验不合格的处罚</t>
  </si>
  <si>
    <t>小作坊、小餐饮未核查批准恢复生产经营的处罚</t>
  </si>
  <si>
    <t>《河北省食品小作坊小餐饮小摊点管理条例》（河北省第十二届人民代表大会常务委员会第二十次会议通过）第五十五条</t>
  </si>
  <si>
    <t>小作坊、小餐饮、小摊点伪造、变造、冒用、出租、出借或者以其他形式转让登记证、备案卡的处罚</t>
  </si>
  <si>
    <t>《河北省食品小作坊小餐饮小摊点管理条例》（河北省第十二届人民代表大会常务委员会第二十次会议通过）第六十条</t>
  </si>
  <si>
    <t>对生产经营中使用假冒保健食品批准文号的行为的处罚</t>
  </si>
  <si>
    <t>《国务院关于加强食品等产品安全监督管理的特别规定》（国务院令第503号）第三条</t>
  </si>
  <si>
    <t>化妆品生产企业生产企业未建在清洁区域内，与有毒、有害场所未保持符合卫生要求的间距的处罚</t>
  </si>
  <si>
    <t>《化妆品卫生监督条例实施细则》（卫生部令第13号）第四十五条、四十六条、四十七条</t>
  </si>
  <si>
    <t>化妆品生产企业厂房不符合建筑应当坚固、清洁、车间内天花板、墙壁、地面应当采用光洁建筑材料，应当具有良好的采光（或照明），并应当具有防止和消除鼠害和其他有害昆虫及其孳生条件的设施和措施的要求的处罚</t>
  </si>
  <si>
    <t>化妆品生产企业化妆品原料、加工、包装、贮存等厂房或场所与产品品种、数量不相适应的处罚</t>
  </si>
  <si>
    <t>化妆品生产车间生产设施不适合产品特点，相应的工艺规程不符合卫生要求的处罚</t>
  </si>
  <si>
    <t>化妆品生产企业没有能对所生产的化妆品进行微生物检验的仪器设备和检验人员的处罚</t>
  </si>
  <si>
    <t>对直接从事化妆品生产的人员，没有按要求每年进行健康检查，未取得健康证后即从事化妆品的生产活动的处罚</t>
  </si>
  <si>
    <t>《化妆品卫生监督条例》（卫生部令第3号）第二十八条</t>
  </si>
  <si>
    <t>生产企业在化妆品投放市场前，未按照国家《化妆品卫生标准》对产品进行卫生质量检验，未经检验或者不符合卫生标准的产品即出厂的处罚</t>
  </si>
  <si>
    <t>对销售假冒伪劣化妆品的处罚</t>
  </si>
  <si>
    <t>《中华人民共和国产品质量法》（主席令第18号修订）第五十条</t>
  </si>
  <si>
    <t>对销售失效、变质的化妆品的处罚</t>
  </si>
  <si>
    <t>《中华人民共和国产品质量法》（主席令第18号修订）第五十一条</t>
  </si>
  <si>
    <t>对伪造化妆品产地的，伪造或者冒用他人厂名、厂址的，伪造或者冒用认证标志等质量标志的处罚</t>
  </si>
  <si>
    <t>《中华人民共和国产品质量法》（主席令第18号修订）第五十三条</t>
  </si>
  <si>
    <t>对化妆品经营者未建立并执行进货检查验收制度，审验供货商的经营资格，验明产品合格证明和产品标识，未建立产品进货台帐；从事批发业务的经营企业未建立产品销售台账的处罚</t>
  </si>
  <si>
    <t>《国务院关于加强食品等产品安全监督管理的特别规定》（国务院令第503号）第五条、第十三条</t>
  </si>
  <si>
    <t>对化妆品经营者未向供货商按照产品生产批次索要符合法定条件的检验机构出具的检验报告或者由供货商签字或者盖章的检验报告复印件即销售化妆品的处罚</t>
  </si>
  <si>
    <t>《国务院关于加强食品等产品安全监督管理的特别规定》（国务院令第503号）第五条</t>
  </si>
  <si>
    <t>对违反人口与计划生育相关规定的处罚</t>
  </si>
  <si>
    <t>《中华人民共和国人口与计划生育法》（主席令第41号修订）第三十六条至第四十三条
《计划生育技术服务管理条例》（国务院令第428号修订）第三十四条至四十一条
《禁止非医学需要的胎儿性别鉴定和选择性别人工终止妊娠的规定》（国家卫计委令第9号）第二十条、第二十三条
《河北省人口与计划生育条例》（2016年3月29日河北省第十二届人民代表大会常务委员会第二十次会议修订）第四十八条至五十一条</t>
  </si>
  <si>
    <t>拒绝、阻碍国家工作人员依法履行流动人口计划生育管理职责的处罚</t>
  </si>
  <si>
    <t>《河北省流动人口计划生育管理办法》（河北省政府令〔2014〕第2号修订）第二十一条</t>
  </si>
  <si>
    <t>对医疗机构违反精神卫生管理规定的处罚</t>
  </si>
  <si>
    <t>《中华人民共和国精神卫生法》（主席令第62号）第七十三条至第七十六条</t>
  </si>
  <si>
    <t>对医疗机构违反广告管理规定的处罚</t>
  </si>
  <si>
    <t>《中华人民共和国广告法》（主席令第22号修订）第五十五条、第五十八条
《中华人民共和国中医药法》（主席令第59号）第五十七条
《医疗广告管理办法》（国家工商行政管理总局、卫生部令第26号）第二十条</t>
  </si>
  <si>
    <t>对医疗机构违反美容服务管理规定的处罚</t>
  </si>
  <si>
    <t>《医疗美容服务管理办法》（国家卫计委令2016年第8号修订）第二十八条</t>
  </si>
  <si>
    <t>对医疗机构违反医疗质量管理规定的处罚</t>
  </si>
  <si>
    <t xml:space="preserve">《医疗质量管理办法》（国家卫生计生委令第10号）第四十三条、第四十四条 </t>
  </si>
  <si>
    <t>对医疗机构违反医院感染管理相关规定的处罚</t>
  </si>
  <si>
    <t>《医院感染管理办法》（卫生部令第48号）第三十三条、第三十四条</t>
  </si>
  <si>
    <t>对医疗机构违反药品管理相关规定的处罚</t>
  </si>
  <si>
    <t>《药品不良反应报告和监测管理办法》（卫生部令第81号）第六十条
《抗菌药物临床应用管理办法》（卫生部令第84号令）第四十九条至第五十四条</t>
  </si>
  <si>
    <t>对医疗机构违反处方管理规定的处罚</t>
  </si>
  <si>
    <t>《处方管理办法》（卫生部令第53号）第五十四条至第五十八条</t>
  </si>
  <si>
    <t>对医疗机构违反医疗用毒性药品管理规定的处罚</t>
  </si>
  <si>
    <t>《医疗用毒性药品管理办法》（国务院令第23号）第十一条
《易制毒化学品管理条例》（国务院令第666号修订）第四十条</t>
  </si>
  <si>
    <t>对违反戒毒治疗规定的处罚</t>
  </si>
  <si>
    <t>《中华人民共和国禁毒法》（主席令第79号）第六十六条至第六十八条</t>
  </si>
  <si>
    <t>对违反人类辅助生殖技术管理规定的处罚</t>
  </si>
  <si>
    <t>《人类辅助生殖技术管理办法》（卫生部令第14号）第二十一条、第二十二条</t>
  </si>
  <si>
    <t>对医疗卫生机构违反职业健康检查管理相关规定的处罚</t>
  </si>
  <si>
    <t>《职业健康检查管理办法》（国家卫计委令2015年第5号）第二十六条、第二十七条
《放射工作人员职业健康管理办法》（卫生部令第55号）第三十九条</t>
  </si>
  <si>
    <t>对违反性病防治管理规定的处罚</t>
  </si>
  <si>
    <t>《性病防治管理办法》（卫生部令第89号）第四十六条至第五十一条</t>
  </si>
  <si>
    <t>对违反结核病防治管理规定的处罚</t>
  </si>
  <si>
    <t>《结核病防治管理办法》（卫生部令第92号）第三十五条、第三十六条</t>
  </si>
  <si>
    <t>对违反传染性非典型性肺炎防治管理规定的处罚</t>
  </si>
  <si>
    <t>《传染性非典型性肺炎防治管理办法》（卫生部令第35号）第三十六条至第三十八条</t>
  </si>
  <si>
    <t>对违反医疗气功管理相关规定的处罚</t>
  </si>
  <si>
    <t>《医疗气功管理暂行规定》（卫生部令第12号）第二十六条</t>
  </si>
  <si>
    <t>对医疗机构违反临床实验室管理规定的处罚</t>
  </si>
  <si>
    <t>《医疗机构临床基因扩增检验实验室管理办法》（卫办医政发〔2010〕194号）
《医疗机构临床实验室管理办法》（卫医发〔2006〕73号）</t>
  </si>
  <si>
    <t>取消“教育部门筹设意见”前置条件</t>
  </si>
  <si>
    <t>康保县交通运输局</t>
  </si>
  <si>
    <t>281-10</t>
  </si>
  <si>
    <t>281-11</t>
  </si>
  <si>
    <t>281-12</t>
  </si>
  <si>
    <t>281-13</t>
  </si>
  <si>
    <t>281-14</t>
  </si>
  <si>
    <t>281-15</t>
  </si>
  <si>
    <t>283</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</si>
  <si>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</si>
  <si>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</si>
  <si>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</si>
  <si>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</si>
  <si>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</si>
  <si>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</si>
  <si>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</si>
  <si>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</si>
  <si>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</si>
  <si>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</si>
  <si>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</si>
  <si>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</si>
  <si>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</si>
  <si>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</si>
  <si>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</si>
  <si>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</si>
  <si>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</si>
  <si>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</si>
  <si>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</si>
  <si>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</si>
  <si>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</si>
  <si>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</si>
  <si>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</si>
  <si>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</si>
  <si>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</si>
  <si>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</si>
  <si>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</si>
  <si>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</si>
  <si>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</si>
  <si>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</si>
  <si>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</si>
  <si>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</si>
  <si>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</si>
  <si>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</si>
  <si>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</si>
  <si>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</si>
  <si>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</si>
  <si>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</si>
  <si>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</si>
  <si>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</si>
  <si>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</si>
  <si>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</si>
  <si>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</si>
  <si>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</si>
  <si>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</si>
  <si>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</si>
  <si>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</si>
  <si>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</si>
  <si>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</si>
  <si>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</si>
  <si>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</si>
  <si>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</si>
  <si>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</si>
  <si>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</si>
  <si>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</si>
  <si>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</si>
  <si>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</si>
  <si>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</si>
  <si>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</si>
  <si>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</si>
  <si>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</si>
  <si>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</si>
  <si>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</si>
  <si>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</si>
  <si>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</si>
  <si>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</si>
  <si>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</si>
  <si>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</si>
  <si>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</si>
  <si>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</si>
  <si>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</si>
  <si>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</si>
  <si>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</si>
  <si>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</si>
  <si>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</si>
  <si>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</si>
  <si>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</si>
  <si>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</si>
  <si>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</si>
  <si>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</si>
  <si>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</si>
  <si>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</si>
  <si>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</si>
  <si>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</si>
  <si>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</si>
  <si>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</si>
  <si>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</si>
  <si>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</si>
  <si>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</si>
  <si>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</si>
  <si>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</si>
  <si>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</si>
  <si>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</si>
  <si>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</si>
  <si>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</si>
  <si>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</si>
  <si>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</si>
  <si>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</si>
  <si>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</si>
  <si>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</si>
  <si>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</si>
  <si>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</si>
  <si>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</si>
  <si>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</si>
  <si>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</si>
  <si>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</si>
  <si>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</si>
  <si>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</si>
  <si>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</si>
  <si>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</si>
  <si>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</si>
  <si>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</si>
  <si>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</si>
  <si>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</si>
  <si>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</si>
  <si>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</si>
  <si>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</si>
  <si>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</si>
  <si>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</si>
  <si>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</si>
  <si>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</si>
  <si>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</si>
  <si>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</si>
  <si>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</si>
  <si>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</si>
  <si>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</si>
  <si>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</si>
  <si>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</si>
  <si>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</si>
  <si>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</si>
  <si>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</si>
  <si>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</si>
  <si>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</si>
  <si>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</si>
  <si>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</si>
  <si>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</si>
  <si>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</si>
  <si>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</si>
  <si>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</si>
  <si>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</si>
  <si>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</si>
  <si>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</si>
  <si>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</si>
  <si>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</si>
  <si>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</si>
  <si>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</si>
  <si>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</si>
  <si>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</si>
  <si>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</si>
  <si>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</si>
  <si>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</si>
  <si>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</si>
  <si>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</si>
  <si>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</si>
  <si>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</si>
  <si>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</si>
  <si>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</si>
  <si>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</si>
  <si>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</si>
  <si>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</si>
  <si>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</si>
  <si>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</si>
  <si>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</si>
  <si>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</si>
  <si>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</si>
  <si>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</si>
  <si>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</si>
  <si>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</si>
  <si>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</si>
  <si>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</si>
  <si>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</si>
  <si>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</si>
  <si>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</si>
  <si>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</si>
  <si>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</si>
  <si>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</si>
  <si>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</si>
  <si>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</si>
  <si>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</si>
  <si>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</si>
  <si>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</si>
  <si>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</si>
  <si>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</si>
  <si>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</si>
  <si>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</si>
  <si>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</si>
  <si>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</si>
  <si>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</si>
  <si>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</si>
  <si>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</si>
  <si>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</si>
  <si>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</si>
  <si>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</si>
  <si>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</si>
  <si>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</si>
  <si>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</si>
  <si>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</si>
  <si>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</si>
  <si>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</si>
  <si>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</si>
  <si>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</si>
  <si>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</si>
  <si>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</si>
  <si>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</si>
  <si>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</si>
  <si>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</si>
  <si>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</si>
  <si>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</si>
  <si>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</si>
  <si>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</si>
  <si>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</si>
  <si>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机关事业单位建国后合同制工人参加工作时间、工作年限审批</t>
  </si>
  <si>
    <t>机关事业单位退休干部提高退休费标准审核</t>
  </si>
  <si>
    <t>1.《公务员法》（主席令第35号）
2.《关于退休干部提高退休费标准审批手续的通知》（冀劳人险﹝1983﹞24号）</t>
  </si>
  <si>
    <t>失业保险登记、核定、支付</t>
  </si>
  <si>
    <t>《消防法》第六十三条第二项</t>
  </si>
  <si>
    <t>在具有火灾、爆炸危险的场所吸烟、使用明火的处罚</t>
  </si>
  <si>
    <t>指使、强令他人冒险作业的处罚</t>
  </si>
  <si>
    <t>《消防法》第六十四条第一项</t>
  </si>
  <si>
    <t>过失引起火灾的处罚</t>
  </si>
  <si>
    <t>《消防法》第六十四条第二项</t>
  </si>
  <si>
    <t>阻拦、不及时报告火警的处罚</t>
  </si>
  <si>
    <t>《消防法》第六十四条第三项</t>
  </si>
  <si>
    <t>扰乱火灾现场秩序的处罚</t>
  </si>
  <si>
    <t>《消防法》第六十四条第四项</t>
  </si>
  <si>
    <t>拒不执行火灾现场指挥员指挥的处罚</t>
  </si>
  <si>
    <t>故意破坏、伪造火灾现场的处罚</t>
  </si>
  <si>
    <t>《消防法》第六十四条第五项</t>
  </si>
  <si>
    <t>擅自拆封、使用被查封场所、部位的处罚</t>
  </si>
  <si>
    <t>《消防法》第六十四条第六项</t>
  </si>
  <si>
    <t>人员密集场所使用不合格、国家明令淘汰的消防产品逾期未改的处罚</t>
  </si>
  <si>
    <t>《消防法》第六十五条第二款</t>
  </si>
  <si>
    <t>电器产品的安装、使用不符合规定的处罚</t>
  </si>
  <si>
    <t>《消防法》第六十六条</t>
  </si>
  <si>
    <t>燃气用具的安装、使用不符合规定的处罚</t>
  </si>
  <si>
    <t>电器线路的设计、敷设、维护保养、检测不符合规定的处罚</t>
  </si>
  <si>
    <t>燃气管路的设计、敷设、维护保养、检测不符合规定的处罚</t>
  </si>
  <si>
    <t>不履行消防安全职责逾期未改的处罚</t>
  </si>
  <si>
    <t>《消防法》第六十七条</t>
  </si>
  <si>
    <t>不履行组织、引导在场人员疏散义务的处罚</t>
  </si>
  <si>
    <t>《消防法》第六十八条</t>
  </si>
  <si>
    <t>消防技术服务机构出具虚假、失实文件的处罚</t>
  </si>
  <si>
    <t>《消防法》第六十九条第一款</t>
  </si>
  <si>
    <t>变更消防设计未重新申报审核擅自施工的处罚</t>
  </si>
  <si>
    <t>《河北省消防条例》第五十三条第一项</t>
  </si>
  <si>
    <t>变更消防设计经审核不合格擅自施工的处罚</t>
  </si>
  <si>
    <t>未重新申请消防安全检查擅自投入使用、营业的处罚</t>
  </si>
  <si>
    <t>《河北省消防条例》第五十三条第二项</t>
  </si>
  <si>
    <t>重新申请消防安全检查，经检查不合格擅自投入使用、营业的处罚</t>
  </si>
  <si>
    <t>未依法提交备案抽查有关资料的处罚</t>
  </si>
  <si>
    <t>《河北省消防条例》第五十四条</t>
  </si>
  <si>
    <t>在具有火灾危险的生产、经营、储存场所设置员工集体宿舍的处罚</t>
  </si>
  <si>
    <t>《河北省消防条例》第五十五条第一项</t>
  </si>
  <si>
    <t>在不具备消防安全条件的建筑物内设置员工集体宿舍的处罚</t>
  </si>
  <si>
    <t>在文物保护场所及周围举办活动影响消防安全的处罚</t>
  </si>
  <si>
    <t>《河北省消防条例》第五十五条第二项</t>
  </si>
  <si>
    <t>施工现场未设置与建设进度相适应的临时消防给水管道、消防水源或者消防车通道的处罚</t>
  </si>
  <si>
    <t>《河北省消防条例》第五十五条第三项</t>
  </si>
  <si>
    <t>单位违反规定，导致火灾发生或者损失扩大的处罚</t>
  </si>
  <si>
    <t>《河北省消防条例》第五十六条第一款</t>
  </si>
  <si>
    <t>在人员密集场所燃放烟花爆竹的处罚</t>
  </si>
  <si>
    <t>《河北省消防条例》第五十七条</t>
  </si>
  <si>
    <t>违反消防安全要求进行电焊、气焊、油漆粉刷等具有火灾危险施工、维修作业的处罚</t>
  </si>
  <si>
    <t>具有防火性能要求的建筑内部装修、装饰材料未依法进行见证取样检验的处罚</t>
  </si>
  <si>
    <t>《河北省消防条例》第五十八条第一项</t>
  </si>
  <si>
    <t>未按规定对人员密集场所、易燃易爆危险场所、文物保护场所、可燃物资仓库的电气设备、避雷设施和导除静电设施进行检测的处罚</t>
  </si>
  <si>
    <t>《河北省消防条例》第五十八条第二项</t>
  </si>
  <si>
    <t>消防技术服务机构未取得相应资质擅自从事消防技术服务的处罚</t>
  </si>
  <si>
    <t>《河北省消防条例》第五十九条</t>
  </si>
  <si>
    <t>消防技术服务机构出租、出借、非法转让资质的处罚</t>
  </si>
  <si>
    <t>消防技术服务机构超越资质范围从事消防技术服务活动的处罚</t>
  </si>
  <si>
    <t>在输油、输气管线安全距离内建设有碍消防安全建筑物的处罚</t>
  </si>
  <si>
    <t>《河北省消防条例》第六十条</t>
  </si>
  <si>
    <t>供水单位在进行供水管网建设、改造时，未按国家有关技术标准，统一建设市政消火栓等公共消防供水设施的处罚</t>
  </si>
  <si>
    <t>《河北省消防设施管理规定》第二十九条</t>
  </si>
  <si>
    <t>供水管网不能满足消防用水要求，供水单位未进行改造或者修建消防水池等储水设施的处罚</t>
  </si>
  <si>
    <t>供水单位未根据实际配备专兼职检修人员，负责市政消火栓的安装、维修和保养的处罚</t>
  </si>
  <si>
    <t>《河北省消防设施管理规定》第三十条</t>
  </si>
  <si>
    <t>市政公用企业和建设等单位在停电、停水以及截断通信线路、修建道路等影响公共消防设施使用的，未事先通知当地公安机关消防机构的处罚</t>
  </si>
  <si>
    <t>维护管理单位未设置公共消防设施消防安全标志的处罚</t>
  </si>
  <si>
    <t>《河北省消防设施管理规定》第三十一条第二项</t>
  </si>
  <si>
    <t>未配备经消防安全培训合格的消防控制室值班、操作人员的处罚</t>
  </si>
  <si>
    <t>《河北省消防设施管理规定》第三十一条第三项</t>
  </si>
  <si>
    <t>消防控制室未落实24小时两人值班制度的处罚</t>
  </si>
  <si>
    <t>《河北省消防设施管理规定》第三十一条第四项</t>
  </si>
  <si>
    <t>消防技术服务机构未备案提供技术服务的处罚</t>
  </si>
  <si>
    <t>《河北省消防设施管理规定》第三十一条第一项</t>
  </si>
  <si>
    <t>利用国际联网制作、复制、查阅和传播有害信息的处罚</t>
  </si>
  <si>
    <t>网安大队</t>
  </si>
  <si>
    <t>《计算机信息网络国际联网安全保护管理办法》（公安部令第33号）第五条、第二十条</t>
  </si>
  <si>
    <t>非法侵入他人计算机信息系统的处罚</t>
  </si>
  <si>
    <t>《计算机信息网络国际联网安全保护管理办法》（公安部令第33号）第六条、第二十条</t>
  </si>
  <si>
    <t>非法破坏计算机信息系统的处罚</t>
  </si>
  <si>
    <t>故意制作、传播计算机病毒等破坏性程序的处罚</t>
  </si>
  <si>
    <t>《计算机信息网络国际联网安全保护管理办法》（公安部令第33号）第二十条、第六条</t>
  </si>
  <si>
    <t>不履行备案职责的处罚</t>
  </si>
  <si>
    <t>《计算机信息网络国际联网安全保护管理办法》（公安部令第33号）第二十三条、第十一条、第十二条</t>
  </si>
  <si>
    <t>未建立安全保护管理制度的处罚</t>
  </si>
  <si>
    <t>《计算机信息网络国际联网安全保护管理办法》（公安部令第33号）第二十一条</t>
  </si>
  <si>
    <t>未采取安全技术保护措施的处罚</t>
  </si>
  <si>
    <t>未对网络用户进行安全教育和培训的处罚</t>
  </si>
  <si>
    <t>未提供安全保护管理所需信息、资料及数据文件，或者所提供内容不真实的处罚</t>
  </si>
  <si>
    <t>未建立电子公告系统的用户登记和信息管理制度的处罚</t>
  </si>
  <si>
    <t>未按照国家有关规定，删除网络地址、目录或者关闭服务器的处罚</t>
  </si>
  <si>
    <t>未建立公用帐号使用登记制度的处罚</t>
  </si>
  <si>
    <t>转借、转让用户帐号的处罚</t>
  </si>
  <si>
    <t>制作计算机病毒的处罚</t>
  </si>
  <si>
    <t xml:space="preserve">《计算机病毒防治管理办法》（公安部令第51号）第十六条 </t>
  </si>
  <si>
    <t>传播计算机病毒的处罚</t>
  </si>
  <si>
    <t>《计算机病毒防治管理办法》（公安部令第51号）第十六条</t>
  </si>
  <si>
    <t>利用互联网营业场所制作、下载、复制、查阅、发布、传播有害信息的处罚</t>
  </si>
  <si>
    <t xml:space="preserve">《互联网上网服务营业场所管理条例》（国务院令第363号）第二十九条 </t>
  </si>
  <si>
    <t>未通过局域网的方式接入互联网的处罚</t>
  </si>
  <si>
    <t xml:space="preserve">《互联网上网服务营业场所管理条例》（国务院令第363号）第三十一条 </t>
  </si>
  <si>
    <t>未建立场内巡查制度的处罚</t>
  </si>
  <si>
    <t>未按规定制止和举报场所内发生的违法行为的处罚</t>
  </si>
  <si>
    <t>《互联网上网服务营业场所管理条例》（国务院令第363号）第三十一条</t>
  </si>
  <si>
    <t>未按规定核对、登记上网消费者的有效身份证件的处罚</t>
  </si>
  <si>
    <t>未按规定记录有关上网信息的处罚</t>
  </si>
  <si>
    <t>未按规定时间保存登记内容、记录备份的处罚</t>
  </si>
  <si>
    <t>在保存期内修改、删除登记内容、记录备份的处罚</t>
  </si>
  <si>
    <t>场所变更未按规定办理有关手续或者备案的处罚</t>
  </si>
  <si>
    <t>利用明火照明的处罚</t>
  </si>
  <si>
    <t>网安大队、治安大队、消防大队</t>
  </si>
  <si>
    <t>《互联网上网服务营业场所管理条例》（国务院令第363号）第三十二条</t>
  </si>
  <si>
    <t>发现吸烟不予制止的处罚</t>
  </si>
  <si>
    <t>未悬挂禁止吸烟标志的处罚</t>
  </si>
  <si>
    <t>允许带入或者存放易燃、易爆物品的处罚</t>
  </si>
  <si>
    <t>在营业场所安装固定的封闭门窗栅栏的处罚</t>
  </si>
  <si>
    <t>营业期间封堵或者锁闭门窗、安全疏散通道或者安全出口的处罚</t>
  </si>
  <si>
    <t>擅自停止实施安全技术措施的处罚</t>
  </si>
  <si>
    <t>非法侵入计算机信息系统的处罚</t>
  </si>
  <si>
    <t>《治安管理处罚法》（主席令第67号）第二十九条</t>
  </si>
  <si>
    <t>非法种植毒品原植物的处罚</t>
  </si>
  <si>
    <t>禁毒大队</t>
  </si>
  <si>
    <t>1.《治安管理处罚法》（主席令第67号）第七十一条
2.《全国人民代表大会常务委员会关于禁毒的决定》</t>
  </si>
  <si>
    <t>非法买卖、运输、携带、持有少量未经灭活毒品原植物种子幼苗的处罚</t>
  </si>
  <si>
    <t>《治安管理处罚法》（主席令第67号）第七十一条</t>
  </si>
  <si>
    <t>非法持有毒品的处罚</t>
  </si>
  <si>
    <t>1.《治安管理处罚法》（主席令第67号）第七十二条 
2.《全国人民代表大会常务委员会关于禁毒的决定》</t>
  </si>
  <si>
    <t>向他人提供毒品的处罚</t>
  </si>
  <si>
    <t>《治安管理处罚法》（主席令第67号）第七十二条</t>
  </si>
  <si>
    <t>吸食、注射毒品的处罚</t>
  </si>
  <si>
    <t>1.《治安管理处罚法》（主席令第67号）第七十二条
2.《全国人民代表大会常务委员会关于禁毒的决定》</t>
  </si>
  <si>
    <t>胁迫、欺骗开具麻醉药品、精神药品的处罚</t>
  </si>
  <si>
    <t>教唆、引诱、欺骗、容留他人吸食、注射毒品的处罚</t>
  </si>
  <si>
    <t>《治安管理处罚法》（主席令第67号）第七十三条</t>
  </si>
  <si>
    <t>为吸毒违法人员通风报信的处罚</t>
  </si>
  <si>
    <t>《治安管理处罚法》（主席令第67号）第七十四条</t>
  </si>
  <si>
    <t>执业兽医师不使用病历，或者应当开具处方未开具处方；使用不规范的处方笺、病历册，或者未在处方笺、病历册上签名；未经亲自诊断、治疗，开具处方药、填写诊断书出具有关证明文件；伪造诊断结果，出具虚假证明文件的处罚</t>
  </si>
  <si>
    <t>执业兽医师</t>
  </si>
  <si>
    <t>无兽药生产许可证、兽药经营许可证生产、经营兽药的；有兽药生产许可证、兽药经营许可证，生产、经营假、劣兽药的；兽药经营企业经营人用药品的处罚</t>
  </si>
  <si>
    <t>畜牧兽医综合执法支队</t>
  </si>
  <si>
    <t>提供虚假的资料、样品或者采取其他欺骗手段取得兽药经营许可证的处罚</t>
  </si>
  <si>
    <t>《兽药管理条例》（国务院令第404号）第五十七条</t>
  </si>
  <si>
    <t>买卖、出租、出借兽药生产许可证、兽药经营许可证和兽药批准证明文件的处罚</t>
  </si>
  <si>
    <t>《兽药管理条例》（国务院令第404号）第五十八条</t>
  </si>
  <si>
    <t>兽药安全性评价单位、临床试验单位、生产和经营企业未按照规定实施兽药研究试验、生产、经营质量管理规范的处罚。研制新兽药不具备规定的条件擅自使用一类病原微生物或者在实验室阶段前未经批准的处罚</t>
  </si>
  <si>
    <t>兽药安全性评价单位、临床试验单位、生产和经营企业</t>
  </si>
  <si>
    <t>境外企业在中国直接销售兽药的处罚</t>
  </si>
  <si>
    <t>《兽药管理条例》（国务院令第404号）第六十一条</t>
  </si>
  <si>
    <t>未按照国家有关兽药安全使用规定使用兽药的、未建立用药记录或者记录不完整真实的，或者使用禁止使用的药品和其他化合物的，或者将人用药品用于动物的处罚</t>
  </si>
  <si>
    <t>销售尚在用药期、休药期内的动物及其产品用于食品消费的，或者销售含有违禁药物和兽药残留超标的动物产品用于食品消费的处罚</t>
  </si>
  <si>
    <t>擅自转移、使用、销毁、销售被查封或者扣押的兽药及有关材料的处罚</t>
  </si>
  <si>
    <t>《兽药管理条例》（国务院令第404号）第六十四条</t>
  </si>
  <si>
    <t>兽药生产企业、经营企业、兽药使用单位和开具处方的兽医人员发现可能与兽药使用有关的严重不良反应，不向所在地人民政府兽医行政管理部门报告的；生产企业在新兽药监测期内不收集该或不及时报送新兽药的疗效、不良反应等资料的处罚</t>
  </si>
  <si>
    <t>兽药生产企业、经营企业、兽药使用单位和开具处方的兽医人员</t>
  </si>
  <si>
    <t>未经兽医开具处方销售、购买、使用兽用处方药的处罚</t>
  </si>
  <si>
    <t>《兽药管理条例》（国务院令第404号）第六十六条</t>
  </si>
  <si>
    <t>兽药生产、经营企业把原料药销售给兽药生产企业以外的单位和个人的，或者兽药经营企业拆零销售原料药的处罚</t>
  </si>
  <si>
    <t>兽药生产、经营企业</t>
  </si>
  <si>
    <t>直接将原料药添加到饲料及动物饮用水中，或者饲喂动物的处罚</t>
  </si>
  <si>
    <t>《兽药管理条例》（国务院令第404号）第六十八条</t>
  </si>
  <si>
    <t>销售、推广未经审定或者鉴定的畜禽品种的处罚</t>
  </si>
  <si>
    <t>无证经营或有证违规经营的处罚</t>
  </si>
  <si>
    <t>使用的种畜禽不符合种用标准的处罚</t>
  </si>
  <si>
    <t>以其他畜禽品种、配套系冒充所销售的种畜禽品种、配套系的处罚</t>
  </si>
  <si>
    <t>畜禽养殖场未建立养殖档案，或者未按照规定保存养殖档案的处罚</t>
  </si>
  <si>
    <t>销售的种畜禽未附具种畜禽合格证明、检疫合格证明、家畜系谱的、销售、收购国务院畜牧兽医行政主管部门规定应当加施标识而没有标识的畜禽的，重复使用标识的，使用伪造、变造的畜禽标识的处罚</t>
  </si>
  <si>
    <t>畜禽养殖场</t>
  </si>
  <si>
    <t>销售不符合国家技术规范的强制性要求的畜禽的处罚</t>
  </si>
  <si>
    <t>提供虚假的资料、样品或者采取其他欺骗方式取得许可证明文件的处罚</t>
  </si>
  <si>
    <t>生产、使用已经停用、禁用或者淘汰以及未经审定公布的饲料、饲料添加剂的处罚</t>
  </si>
  <si>
    <t>不按照规定检验或者检验不合格的处罚</t>
  </si>
  <si>
    <t>《饲料和饲料添加剂管理条例》（国务院令第645号）第四十条</t>
  </si>
  <si>
    <t>饲料、饲料添加剂生产企业</t>
  </si>
  <si>
    <t>不依照本条例规定实行采购、生产、销售记录制度或产品留样观察制度的, 未附具产品质量检验合格证或者包装、标签不符合规定的处罚</t>
  </si>
  <si>
    <t>《饲料和饲料添加剂管理条例》（国务院令第645号）第四十五条</t>
  </si>
  <si>
    <t>饲料、饲料添加剂，生产企业和经营者</t>
  </si>
  <si>
    <t>不符合规定生产经营饲料、饲料添加剂的处罚</t>
  </si>
  <si>
    <t>饲料、饲料添加剂生产企业和经营者</t>
  </si>
  <si>
    <t>添加或者使用禁用物质的以及对人体具有直接或者潜在危害的其他物质，或者直接使用上述物质养殖动物的处罚</t>
  </si>
  <si>
    <t>《生猪屠宰管理条例》（国务院令第525号）第二十四条</t>
  </si>
  <si>
    <t>《生猪屠宰管理条例》（国务院令第525号）第二十四条第三款</t>
  </si>
  <si>
    <t>违反操作规程和技术要求等的处罚</t>
  </si>
  <si>
    <t>《生猪屠宰管理条例》（国务院令第525号）第二十五条</t>
  </si>
  <si>
    <t>生猪、生猪产品注水或者注入其他物质的处罚</t>
  </si>
  <si>
    <t>《生猪屠宰管理条例》（国务院令第525号）第二十七条第一款</t>
  </si>
  <si>
    <t>《生猪屠宰管理条例》（国务院令第525号）第三十条</t>
  </si>
  <si>
    <t>违反规定生产经营种畜禽的处罚</t>
  </si>
  <si>
    <t>《种畜禽管理条例》（国务院令第153号）第二十三条</t>
  </si>
  <si>
    <t>违反规定使用未经鉴定或者鉴定不合格的种公畜用于营业性配种的处罚</t>
  </si>
  <si>
    <t>对染疫或者疑似染疫的动物、动物产品及相关物品进行隔离、查封、扣押和处理</t>
  </si>
  <si>
    <t>企业、社会组织及自然人</t>
  </si>
  <si>
    <t>对有证据证明可能是假、劣兽药的查封、扣押</t>
  </si>
  <si>
    <t>《兽药管理条例》（国务院令第404号）第四十六条</t>
  </si>
  <si>
    <t>有证据证明用于违法生产饲料的饲料原料、单一饲料、饲料添加剂、药物饲料添加剂、添加剂预混合饲料，用于违法生产饲料添加剂的原料，用于违法生产饲料、饲料添加剂的工具、设施，违法生产、经营、使用的饲料、饲料添加剂的查封、扣押；违法生产、经营饲料、饲料添加剂的场所的查封</t>
  </si>
  <si>
    <t>《饲料和饲料添加剂管理条例》（国务院令第645号）第三十四条</t>
  </si>
  <si>
    <t>种畜禽生产经营许可证发放</t>
  </si>
  <si>
    <t>种畜禽生产经营企业</t>
  </si>
  <si>
    <t>种畜禽广告的发布</t>
  </si>
  <si>
    <t>种畜禽销售要求</t>
  </si>
  <si>
    <t>销售种畜禽禁止行为</t>
  </si>
  <si>
    <t>种畜禽进口申请</t>
  </si>
  <si>
    <t>种畜禽质量安全监管</t>
  </si>
  <si>
    <t>奶牛养殖场、生鲜乳收购站</t>
  </si>
  <si>
    <t>技术支撑</t>
  </si>
  <si>
    <t>乳品质量安全监督检查</t>
  </si>
  <si>
    <t>乳品质量安全法律责任</t>
  </si>
  <si>
    <t>饲料、饲料添加剂监督管理工作</t>
  </si>
  <si>
    <t>《饲料和饲料添加剂管理条例》（国务院令第645号）第三条</t>
  </si>
  <si>
    <t>生产企业</t>
  </si>
  <si>
    <t>建立健全监督管理机制</t>
  </si>
  <si>
    <t>《饲料和饲料添加剂管理条例》（国务院令第645号）第四条</t>
  </si>
  <si>
    <t>饲料和饲料添加剂的包装上应当附具标签</t>
  </si>
  <si>
    <t>《饲料和饲料添加剂管理条例》（国务院令第645号）第二十一条</t>
  </si>
  <si>
    <t>组织实施饲料和饲料添加剂监督抽查</t>
  </si>
  <si>
    <t>《饲料和饲料添加剂管理条例》（国务院令第645号）第三十二条</t>
  </si>
  <si>
    <t>建立饲料、饲料添加剂监督管理档案</t>
  </si>
  <si>
    <t>《饲料和饲料添加剂管理条例》（国务院令第645号）第三十三条</t>
  </si>
  <si>
    <t>监督检查中可以采取的措施</t>
  </si>
  <si>
    <t>禁止销售在规定用药期和休药期内的奶畜产的生鲜乳</t>
  </si>
  <si>
    <t>质量安全监管科</t>
  </si>
  <si>
    <t>《乳品质量安全监督管理条例》》（国务院令第536号）第十四条</t>
  </si>
  <si>
    <t>奶畜养殖者</t>
  </si>
  <si>
    <t>对不符合健康标准的奶畜实施隔离、治疗或者做无害化处理</t>
  </si>
  <si>
    <t>《乳品质量安全监督管理条例》（国务院令第536号）第十五条</t>
  </si>
  <si>
    <t>禁止收购经检测不符合健康标准或者未经检疫合格的奶畜产的生鲜乳</t>
  </si>
  <si>
    <t>《乳品质量安全监督管理条例》（国务院令第536号）第二十四条</t>
  </si>
  <si>
    <t>生鲜乳收购站</t>
  </si>
  <si>
    <t>禁止收购奶畜产犊7日内的初乳（以初乳为原料从事乳制品生产的除外）</t>
  </si>
  <si>
    <t>对生鲜乳质量安全进行例行监测监督抽查</t>
  </si>
  <si>
    <t>《乳品质量安全监督管理条例》（国务院令第536号）第二十七条</t>
  </si>
  <si>
    <t>现场检查生鲜乳收购、销售和检测记录</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</si>
  <si>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</si>
  <si>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</si>
  <si>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</si>
  <si>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</si>
  <si>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</si>
  <si>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</si>
  <si>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</si>
  <si>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</si>
  <si>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</si>
  <si>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</si>
  <si>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</si>
  <si>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</si>
  <si>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</si>
  <si>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</si>
  <si>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</si>
  <si>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</si>
  <si>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</si>
  <si>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</si>
  <si>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</si>
  <si>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</si>
  <si>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</si>
  <si>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</si>
  <si>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</si>
  <si>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</si>
  <si>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</si>
  <si>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</si>
  <si>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</si>
  <si>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</si>
  <si>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</si>
  <si>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</si>
  <si>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</si>
  <si>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</si>
  <si>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</si>
  <si>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</si>
  <si>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</si>
  <si>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</si>
  <si>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</si>
  <si>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</si>
  <si>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</si>
  <si>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</si>
  <si>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</si>
  <si>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</si>
  <si>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</si>
  <si>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</si>
  <si>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</si>
  <si>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</si>
  <si>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</si>
  <si>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</si>
  <si>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</si>
  <si>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</si>
  <si>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</si>
  <si>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</si>
  <si>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</si>
  <si>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</si>
  <si>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</si>
  <si>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</si>
  <si>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</si>
  <si>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</si>
  <si>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</si>
  <si>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</si>
  <si>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</si>
  <si>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</si>
  <si>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</si>
  <si>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</si>
  <si>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</si>
  <si>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</si>
  <si>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</si>
  <si>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</si>
  <si>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</si>
  <si>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</si>
  <si>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</si>
  <si>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</si>
  <si>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</si>
  <si>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</si>
  <si>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</si>
  <si>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</si>
  <si>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</si>
  <si>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</si>
  <si>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</si>
  <si>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</si>
  <si>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</si>
  <si>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</si>
  <si>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</si>
  <si>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</si>
  <si>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</si>
  <si>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</si>
  <si>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</si>
  <si>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</si>
  <si>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</si>
  <si>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</si>
  <si>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</si>
  <si>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</si>
  <si>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</si>
  <si>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</si>
  <si>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</si>
  <si>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</si>
  <si>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</si>
  <si>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</si>
  <si>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</si>
  <si>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</si>
  <si>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</si>
  <si>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</si>
  <si>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</si>
  <si>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</si>
  <si>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</si>
  <si>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</si>
  <si>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</si>
  <si>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</si>
  <si>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</si>
  <si>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</si>
  <si>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</si>
  <si>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</si>
  <si>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</si>
  <si>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</si>
  <si>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</si>
  <si>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</si>
  <si>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</si>
  <si>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</si>
  <si>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</si>
  <si>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</si>
  <si>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</si>
  <si>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</si>
  <si>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</si>
  <si>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</si>
  <si>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</si>
  <si>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</si>
  <si>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</si>
  <si>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</si>
  <si>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</si>
  <si>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</si>
  <si>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</si>
  <si>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</si>
  <si>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</si>
  <si>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</si>
  <si>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</si>
  <si>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</si>
  <si>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</si>
  <si>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</si>
  <si>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</si>
  <si>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</si>
  <si>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</si>
  <si>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</si>
  <si>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</si>
  <si>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</si>
  <si>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</si>
  <si>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</si>
  <si>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</si>
  <si>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</si>
  <si>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</si>
  <si>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</si>
  <si>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</si>
  <si>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</si>
  <si>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</si>
  <si>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</si>
  <si>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</si>
  <si>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</si>
  <si>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</si>
  <si>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</si>
  <si>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</si>
  <si>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</si>
  <si>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</si>
  <si>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</si>
  <si>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</si>
  <si>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</si>
  <si>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</si>
  <si>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</si>
  <si>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</si>
  <si>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</si>
  <si>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</si>
  <si>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</si>
  <si>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</si>
  <si>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</si>
  <si>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</si>
  <si>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</si>
  <si>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</si>
  <si>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</si>
  <si>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</si>
  <si>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</si>
  <si>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</si>
  <si>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</si>
  <si>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</si>
  <si>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</si>
  <si>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</si>
  <si>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</si>
  <si>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</si>
  <si>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</si>
  <si>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</si>
  <si>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</si>
  <si>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</si>
  <si>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</si>
  <si>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</si>
  <si>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</si>
  <si>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</si>
  <si>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</si>
  <si>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</si>
  <si>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</si>
  <si>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</si>
  <si>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</si>
  <si>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</si>
  <si>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</si>
  <si>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</si>
  <si>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</si>
  <si>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</si>
  <si>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</si>
  <si>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</si>
  <si>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</si>
  <si>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</si>
  <si>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</si>
  <si>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</si>
  <si>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</si>
  <si>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</si>
  <si>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</si>
  <si>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</si>
  <si>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</si>
  <si>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</si>
  <si>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公民、法人或其他组织</t>
  </si>
  <si>
    <t>退管服务科</t>
  </si>
  <si>
    <t>县本级统筹企业职工退休待遇审核</t>
  </si>
  <si>
    <t>企业养老保险科</t>
  </si>
  <si>
    <t>康保县司法局</t>
  </si>
  <si>
    <t>康保县旅游文体广电新闻出版局</t>
  </si>
  <si>
    <t>康保县财
政局</t>
  </si>
  <si>
    <t>康保县档
案史志局</t>
  </si>
  <si>
    <t>康保县安全生产监督管理局</t>
  </si>
  <si>
    <t>康保县地方税务局</t>
  </si>
  <si>
    <t>康保县住房和城乡规划建设局</t>
  </si>
  <si>
    <t>康保县审计局</t>
  </si>
  <si>
    <t>康保县国土资源局</t>
  </si>
  <si>
    <t>康保县民政和民族宗教事务局</t>
  </si>
  <si>
    <t>康保县教
育局</t>
  </si>
  <si>
    <t>康保县公安局</t>
  </si>
  <si>
    <t>康保县食品和市场监督管理局</t>
  </si>
  <si>
    <t>定量包装标识备案</t>
  </si>
  <si>
    <t>《河北省计量监督管理条例》（河北省第九届人民代表大会通过，2000年3月30日实施）第二十八条</t>
  </si>
  <si>
    <t>组织机构代码证书申领、补发、换领、废止、迁址、年审、备案</t>
  </si>
  <si>
    <t>组织机构代码管理办法</t>
  </si>
  <si>
    <t>企业或法人组织</t>
  </si>
  <si>
    <t>3个工作日</t>
  </si>
  <si>
    <t>正本工本费 10元/证,副本工本费 8元/证(自愿),IC卡 40元/卡(自愿),技术服务费 90元/家。</t>
  </si>
  <si>
    <t>计量器具检定</t>
  </si>
  <si>
    <t>中华人民共和国计量法实施细则第十一条</t>
  </si>
  <si>
    <t>企业和个人</t>
  </si>
  <si>
    <t>河北省物价局、河北省财政厅冀价行费［2008］62号文件</t>
  </si>
  <si>
    <t>企业产品标准备案</t>
  </si>
  <si>
    <t>1、《中华人民共和国标准化法》（1998年12月29日第七届全国人民代表大会常务委员会第五次会议）第六条第二款   2、《中华人民共和国标准化法实施条例》(1990年4月6日国务院令第53号)第十七条；3、《河北省标准化监督管理条例》（河北省第九届人民代表大会常务委员会第四次会议）第十一条</t>
  </si>
  <si>
    <t>5-7个工作日</t>
  </si>
  <si>
    <t>医用分子筛制氧机使用备案</t>
  </si>
  <si>
    <t>《医疗器械监督管理条例》（国务院令650号）</t>
  </si>
  <si>
    <t>使用单位</t>
  </si>
  <si>
    <t>法定时限20日内</t>
  </si>
  <si>
    <t>康保县人力资源和社会保障局</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</si>
  <si>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</si>
  <si>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</si>
  <si>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</si>
  <si>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</si>
  <si>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</si>
  <si>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</si>
  <si>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</si>
  <si>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</si>
  <si>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</si>
  <si>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</si>
  <si>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</si>
  <si>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</si>
  <si>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</si>
  <si>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</si>
  <si>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</si>
  <si>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</si>
  <si>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</si>
  <si>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</si>
  <si>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</si>
  <si>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</si>
  <si>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</si>
  <si>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</si>
  <si>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</si>
  <si>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</si>
  <si>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</si>
  <si>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</si>
  <si>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</si>
  <si>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</si>
  <si>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</si>
  <si>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</si>
  <si>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</si>
  <si>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</si>
  <si>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</si>
  <si>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</si>
  <si>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</si>
  <si>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</si>
  <si>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</si>
  <si>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</si>
  <si>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</si>
  <si>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</si>
  <si>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</si>
  <si>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</si>
  <si>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</si>
  <si>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</si>
  <si>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</si>
  <si>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</si>
  <si>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</si>
  <si>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</si>
  <si>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</si>
  <si>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</si>
  <si>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</si>
  <si>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</si>
  <si>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</si>
  <si>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</si>
  <si>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</si>
  <si>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</si>
  <si>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</si>
  <si>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</si>
  <si>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</si>
  <si>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</si>
  <si>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</si>
  <si>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</si>
  <si>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</si>
  <si>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</si>
  <si>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</si>
  <si>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</si>
  <si>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</si>
  <si>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</si>
  <si>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</si>
  <si>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</si>
  <si>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</si>
  <si>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</si>
  <si>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</si>
  <si>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</si>
  <si>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</si>
  <si>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</si>
  <si>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</si>
  <si>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</si>
  <si>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</si>
  <si>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</si>
  <si>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</si>
  <si>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</si>
  <si>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</si>
  <si>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</si>
  <si>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</si>
  <si>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</si>
  <si>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</si>
  <si>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</si>
  <si>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</si>
  <si>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</si>
  <si>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</si>
  <si>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</si>
  <si>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</si>
  <si>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</si>
  <si>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</si>
  <si>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</si>
  <si>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</si>
  <si>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</si>
  <si>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</si>
  <si>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</si>
  <si>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</si>
  <si>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</si>
  <si>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</si>
  <si>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</si>
  <si>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</si>
  <si>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</si>
  <si>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</si>
  <si>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</si>
  <si>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</si>
  <si>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</si>
  <si>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</si>
  <si>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</si>
  <si>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</si>
  <si>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</si>
  <si>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</si>
  <si>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</si>
  <si>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</si>
  <si>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</si>
  <si>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</si>
  <si>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</si>
  <si>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</si>
  <si>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</si>
  <si>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</si>
  <si>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</si>
  <si>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</si>
  <si>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</si>
  <si>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</si>
  <si>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</si>
  <si>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</si>
  <si>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</si>
  <si>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</si>
  <si>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</si>
  <si>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</si>
  <si>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</si>
  <si>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</si>
  <si>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</si>
  <si>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</si>
  <si>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</si>
  <si>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</si>
  <si>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</si>
  <si>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</si>
  <si>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</si>
  <si>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</si>
  <si>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</si>
  <si>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</si>
  <si>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</si>
  <si>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</si>
  <si>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</si>
  <si>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</si>
  <si>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 xml:space="preserve">伪造、涂改、转让、出租或者出借粮食收购许可证        </t>
  </si>
  <si>
    <t>违规提供便利条件的企业、公民</t>
  </si>
  <si>
    <t>未按照规定实施《药品生产质量管理规范》、《药品经营质量管理规范》、药物非临床研究质量管理规范、药物临床试验质量管理规范的处罚</t>
  </si>
  <si>
    <t>《药品管理法》（主席令第45号）第七十九条</t>
  </si>
  <si>
    <t>违规生产经营者、药物非临床安全性评价研究机构、药物临床试验机构</t>
  </si>
  <si>
    <t>从无《药品生产许可证》、《药品经营许可证》的企业购进药品的处罚</t>
  </si>
  <si>
    <t>《药品管理法》（主席令第45号）第八十条</t>
  </si>
  <si>
    <t>违规生产经营者、医疗机构</t>
  </si>
  <si>
    <t>伪造、变造、买卖、出租、出借许可证或者药品批准证明文件的处罚</t>
  </si>
  <si>
    <t>《药品管理法》（主席令第45号）第八十二条</t>
  </si>
  <si>
    <t>提供虚假的证明、文件资料样品或者采取其他欺骗手段取得《药品生产许可证》、《药品经营许可证》、《医疗机构制剂许可证》或者药品批准证明文件的处罚</t>
  </si>
  <si>
    <t>《药品管理法》（主席令第45号）第八十三条</t>
  </si>
  <si>
    <t>医疗机构违法销售制剂的处罚</t>
  </si>
  <si>
    <t>《药品管理法》（主席令第45号）第八十四条</t>
  </si>
  <si>
    <t>违规医疗机构</t>
  </si>
  <si>
    <t>购销药品未填写购销记录或购销记录不真实、不完整的，销售药品不能正确说明用法、用量和注意事项的，调配处方不经过核对或对处方所列药品擅自更改或者代用的，对有配伍禁忌或者超剂量的处方未拒绝调配的，销售中药材未标明产地的处罚</t>
  </si>
  <si>
    <t>《药品管理法》（主席令第45号）第八十五条</t>
  </si>
  <si>
    <t>违规经营者</t>
  </si>
  <si>
    <t>药品包装未按照规定印有或者贴有标签并附有说明书的处罚</t>
  </si>
  <si>
    <t>《药品管理法》（主席令第45号）第八十六条</t>
  </si>
  <si>
    <t>违规生产者</t>
  </si>
  <si>
    <t>开办药品生产企业、药品生产企业新建药品生产车间、新增生产剂型，在规定的时间内未通过《药品生产质量管理规范》认证，仍进行药品生产的处罚</t>
  </si>
  <si>
    <t>1.《食品安全法》（主席令第9号）第七十九条
2.《药品管理法实施条例》（国务院令第360号）第六十三条</t>
  </si>
  <si>
    <t>开办药品经营企业，在规定的时间内未通过《药品经营质量管理规范》认证，仍进行药品经营的处罚</t>
  </si>
  <si>
    <t>擅自委托或者接受委托生产药品的处罚</t>
  </si>
  <si>
    <t>1.《药品管理法》（主席令第45号）第七十四条
2.《药品管理法实施条例》（国务院令第360号）第六十四条</t>
  </si>
  <si>
    <t>违规的委托方和受托方</t>
  </si>
  <si>
    <t>未经批准，擅自在城乡集市贸易市场设点销售药品或者在城乡集市贸易市场设点销售的药品超出批准经营的药品范围的处罚</t>
  </si>
  <si>
    <t>1.《药品管理法》（主席令第45号）第七十三条
2.《药品管理法实施条例》（国务院令第360号）第六十五条</t>
  </si>
  <si>
    <t>医疗机构擅自使用其他医疗机构配制的制剂的处罚</t>
  </si>
  <si>
    <t>1.《药品管理法》（主席令第45号）第八十条
2.《药品管理法实施条例》（国务院令第360号）第六十六条
3.《医疗制剂注册管理办法》第三十九条</t>
  </si>
  <si>
    <t>个人设置的门诊部、诊所等医疗机构提供的药品超出规定的范围和品种的处罚</t>
  </si>
  <si>
    <t>《药品管理法实施条例》（国务院令第360号）第六十七条</t>
  </si>
  <si>
    <t>违规个体门诊部、诊所等医疗机构</t>
  </si>
  <si>
    <t>擅自进行临床试验的处罚</t>
  </si>
  <si>
    <t>《药品管理法实施条例》（国务院令第360号）第六十九条</t>
  </si>
  <si>
    <t>生产没有国家药品标准的中药饮片，不符合制定的炮制规范的；不按照批准的标准配制制剂的处罚</t>
  </si>
  <si>
    <t>1.《药品管理法》（主席令第45号）第七十五条
2.《药品管理法实施条例》（国务院令第360号）第七十一条</t>
  </si>
  <si>
    <t>违规生产者、医疗机构</t>
  </si>
  <si>
    <t>生产、经营的药品及配制的制剂，其包装、标签、说明书违反规定的处罚</t>
  </si>
  <si>
    <t>《药品管理法实施条例》（国务院令第360号）第七十三条</t>
  </si>
  <si>
    <t>违规生产经营者和医疗机构</t>
  </si>
  <si>
    <t>未按规定办理变更登记的处罚</t>
  </si>
  <si>
    <t>《药品管理法实施条例》（国务院令第360号）第七十四条</t>
  </si>
  <si>
    <t>未按规定建立安全管理制度的处罚</t>
  </si>
  <si>
    <t>《易制毒化学品管理条例》（国务院令第445号）第四十条</t>
  </si>
  <si>
    <t>违规生产、经营、购买、运输和进口、出口易制毒化学品的单位或个人</t>
  </si>
  <si>
    <t>将许可证或者备案证明转借他人使用的处罚</t>
  </si>
  <si>
    <t>超出许可的品种、数量生产、经营、购买易制毒化学品的处罚</t>
  </si>
  <si>
    <t>不记录或者不如实记录交易情况、不按规定保存交易记录或者不如实、不及时向公安机关和有关行政主管部门备案销售情况的处罚</t>
  </si>
  <si>
    <t>易制毒化学品丢失、被盗、被抢后未及时报告，造成严重后果的处罚</t>
  </si>
  <si>
    <t>除个人合法购买第一类中的药品类易制毒化学品药品制剂以及第三类易制毒化学品外，使用现金或者实物进行易制毒化学品交易的处罚</t>
  </si>
  <si>
    <t>易制毒化学品的产品包装和使用说明书不符合本条例规定要求的处罚</t>
  </si>
  <si>
    <t>不如实或者不按时向有关行政主管部门和公安机关报告年度生产、经销和库存等情况的处罚</t>
  </si>
  <si>
    <t>拒不接受监督检查的处罚</t>
  </si>
  <si>
    <t>《易制毒化学品管理条例》（国务院令第445号）第四十二条</t>
  </si>
  <si>
    <t>擅自生产、经营蛋白同化制剂、肽类激素，或者未按规定渠道供应蛋白同化制剂、肽类激素的处罚</t>
  </si>
  <si>
    <t>《反兴奋剂条例》（国务院令第398号）第三十八条</t>
  </si>
  <si>
    <t>违规生产、批发、经营者</t>
  </si>
  <si>
    <t>未依照规定建立并保存疫苗销售或者购销记录的处罚</t>
  </si>
  <si>
    <t xml:space="preserve">《疫苗流通和预防接种管理条例》（国务院令第434号）第六十一条 </t>
  </si>
  <si>
    <t>违规疫苗生产、批发企业</t>
  </si>
  <si>
    <t>未依照规定在纳入国家免疫规划疫苗的最小外包装上标明“免费”字样以及“免疫规划”专用标识的处罚</t>
  </si>
  <si>
    <t xml:space="preserve">《疫苗流通和预防接种管理条例》（国务院令第434号）第六十二条 </t>
  </si>
  <si>
    <t>向疾病预防控制机构、接种单位、疫苗批发企业以外的单位或者个人销售第二类疫苗，或者疫苗批发企业从不具有疫苗经营资格的单位或者个人购进第二类疫苗的处罚</t>
  </si>
  <si>
    <t>《疫苗流通和预防接种管理条例》（国务院令第434号）第六十三条</t>
  </si>
  <si>
    <t>未在规定的冷藏条件下储存、运输疫苗的处罚</t>
  </si>
  <si>
    <t>《疫苗流通和预防接种管理条例》（国务院令第434号）第六十四条</t>
  </si>
  <si>
    <t>违规疾病预防控制机构、接种单位、疫苗生产、批发企业</t>
  </si>
  <si>
    <t>不具有疫苗经营资格的单位或者个人经营疫苗的处罚</t>
  </si>
  <si>
    <t xml:space="preserve">《疫苗流通和预防接种管理条例》（国务院令第434号）第六十八条 </t>
  </si>
  <si>
    <t>违规药品生产经营</t>
  </si>
  <si>
    <t>未对其购销人员进行药品相关法律、法规和专业知识培训的，未建立培训档案的，培训档案中未记录培训时间、地点、内容及接受培训的人员的处罚</t>
  </si>
  <si>
    <t>《药品流通监督管理办法》（国家食品药品监督管理局令第26号）第三十条</t>
  </si>
  <si>
    <t>违规药品生产、经营者</t>
  </si>
  <si>
    <t>销售药品时未开具销售凭证或销售凭证项目不全的处罚</t>
  </si>
  <si>
    <t>违规药品生产、批发企业</t>
  </si>
  <si>
    <t>未按照规定留存有关资料、销售凭证的的处罚</t>
  </si>
  <si>
    <t>销售药品未开具销售凭证或销售凭证项目不全的处罚</t>
  </si>
  <si>
    <t>《药品流通监督管理办法》（国家食品药品监督管理局令第26号）第三十四条</t>
  </si>
  <si>
    <t>违规药品零售企业</t>
  </si>
  <si>
    <t>收集档案范围细则和工作方案的审查</t>
  </si>
  <si>
    <t>承诺时限1个工作日</t>
  </si>
  <si>
    <t>市政园林局</t>
  </si>
  <si>
    <t>10个工作日</t>
  </si>
  <si>
    <t>会计科、监督科</t>
  </si>
  <si>
    <t>《会计法》（主席令第24号）第四十二条</t>
  </si>
  <si>
    <t xml:space="preserve">县直单位、直接负责的主管人员和其他直接责任人员 </t>
  </si>
  <si>
    <t>采购代理机构违法行为的处罚</t>
  </si>
  <si>
    <t>采购办</t>
  </si>
  <si>
    <t>伪造、变造会计凭证、会计账簿，编制虚假财务会计报告的处罚</t>
  </si>
  <si>
    <t>《医疗器械经营监督管理办法》（国家食品药品监督管理局令第8号）第五十三条、第六十九条</t>
  </si>
  <si>
    <t>擅自变更注册地址、仓库地址的处罚</t>
  </si>
  <si>
    <t>《医疗器械经营监督管理办法》（国家食品药品监督管理局令第8号）第五十四条</t>
  </si>
  <si>
    <t>擅自扩大经营范围或擅自设立库房处罚</t>
  </si>
  <si>
    <t>提供虚假资料或采取其他欺骗手段取得医疗器械经营许可证、医疗器械生产许可证、医疗器械经营许可证、广告批准文件等许可证件的，伪造、变造、买卖、出租、出借相关医疗器械许可证件的处罚</t>
  </si>
  <si>
    <t>《医疗器械监督管理条例》（国务院令第650号修订）第六十四条。</t>
  </si>
  <si>
    <t>参保职工养老保险关系转移</t>
  </si>
  <si>
    <t>企业基本养老金核定</t>
  </si>
  <si>
    <t>伪造、涂改、转让前往港澳通行证、往来港澳通行证、港澳同胞回乡证、入出境通行证的处罚</t>
  </si>
  <si>
    <t>1.《中国公民因私事往来香港地区或者澳门地区的暂行管理办法》第二十七条
2.《中华人民共和国刑法》</t>
  </si>
  <si>
    <t>未经消防设计审核擅自施工的处罚</t>
  </si>
  <si>
    <t>《消防法》第五十八条第一款第一项</t>
  </si>
  <si>
    <t>消防设计审核不合格擅自施工的处罚</t>
  </si>
  <si>
    <t>消防设计抽查不合格不停止施工的处罚</t>
  </si>
  <si>
    <t>《消防法》第五十八条第一款第二项</t>
  </si>
  <si>
    <t>未经消防验收擅自投入使用的处罚</t>
  </si>
  <si>
    <t>《消防法》第五十八条第一款第三项</t>
  </si>
  <si>
    <t>消防验收不合格擅自投入使用的处罚</t>
  </si>
  <si>
    <t>投入使用后抽查不合格不停止使用的处罚</t>
  </si>
  <si>
    <t>《消防法》第五十八条第一款第四项</t>
  </si>
  <si>
    <t>未经消防安全检查擅自投入使用、营业的处罚</t>
  </si>
  <si>
    <t>《消防法》第五十八条第一款第五项</t>
  </si>
  <si>
    <t>消防安全检查不合格擅自投入使用、营业的处罚</t>
  </si>
  <si>
    <t>未经消防设计备案的处罚</t>
  </si>
  <si>
    <t>《消防法》第五十八条第二款</t>
  </si>
  <si>
    <t>未进行竣工消防备案的处罚</t>
  </si>
  <si>
    <t>违法要求降低消防技术标准设计、施工的处罚</t>
  </si>
  <si>
    <t>《消防法》第五十九条第一项</t>
  </si>
  <si>
    <t>不按照消防技术标准强制性要求进行消防设计的处罚</t>
  </si>
  <si>
    <t>《消防法》第五十九条第二项</t>
  </si>
  <si>
    <t>违法施工降低消防施工质量的处罚</t>
  </si>
  <si>
    <t>《消防法》第五十九条第三项</t>
  </si>
  <si>
    <t>违法监理降低消防施工质量的处罚</t>
  </si>
  <si>
    <t>《消防法》第五十九条第四项</t>
  </si>
  <si>
    <t>消防设施、器材、消防安全标志配置、设置不符合标准的处罚</t>
  </si>
  <si>
    <t>《消防法》第六十条第一款第一项</t>
  </si>
  <si>
    <t>消防设施、器材、消防安全标志未保持完好有效的处罚</t>
  </si>
  <si>
    <t>损坏、挪用消防设施、器材的处罚</t>
  </si>
  <si>
    <t>1.《消防法》第六十条第一款第二项
2.《消防法》第六十条第二款</t>
  </si>
  <si>
    <t>违法的单位、中国公民</t>
  </si>
  <si>
    <t>擅自停用、拆除消防设施、器材的处罚</t>
  </si>
  <si>
    <t>占用、堵塞、封闭疏散通道、安全出口的处罚</t>
  </si>
  <si>
    <t>1.《消防法》第六十条第一款第三项            
2.《消防法》第六十条第二款</t>
  </si>
  <si>
    <t>其他妨碍安全疏散行为的处罚</t>
  </si>
  <si>
    <t xml:space="preserve">《消防法》第六十条第一款第三项 </t>
  </si>
  <si>
    <t>埋压、圈占、遮挡消火栓的处罚</t>
  </si>
  <si>
    <t>1.《消防法》第六十条第一款第四项               
2.《消防法》第六十条第二款</t>
  </si>
  <si>
    <t>占用防火间的处罚</t>
  </si>
  <si>
    <t>占用、堵塞、封闭消防车通道的处罚</t>
  </si>
  <si>
    <t>1.《消防法》第六十条第一款第五项               
2.《消防法》第六十条第二款</t>
  </si>
  <si>
    <t>门窗设置影响逃生、灭火救援的障碍物的处罚</t>
  </si>
  <si>
    <t>《消防法》第六十条第一款第六项</t>
  </si>
  <si>
    <t>不及时消除火灾隐患的处罚</t>
  </si>
  <si>
    <t>《消防法》第六十条第一款第七项</t>
  </si>
  <si>
    <t>易燃易爆危险品场所与居住场所设置在同一建筑物内的处罚</t>
  </si>
  <si>
    <t>《消防法》第六十一条第一款</t>
  </si>
  <si>
    <t>易燃易爆危险品场所未与居住场所保持安全距离的处罚</t>
  </si>
  <si>
    <t>其他场所与居住场所设置在同一建筑物内不符合消防技术标准的处罚</t>
  </si>
  <si>
    <t>《消防法》第六十一条第二款</t>
  </si>
  <si>
    <t>违法生产、储存、运输、销售、使用、销毁易燃易爆危险品的处罚</t>
  </si>
  <si>
    <t>1.《消防法》第六十二条第一项
2.《治安管理处罚法》第三十条</t>
  </si>
  <si>
    <t>非法携带易燃易爆危险品的处罚</t>
  </si>
  <si>
    <t>1.《消防法》第六十二条第二项
2.《治安管理处罚法》第三十条</t>
  </si>
  <si>
    <t>虚构事实扰乱公共秩序（谎报火警）的处罚</t>
  </si>
  <si>
    <t>1.《消防法》第六十二条第一款第三项
2.《治安管理处罚法》第二十五条第一项</t>
  </si>
  <si>
    <t>阻碍特种车辆通行（消防车、消防艇）的处罚</t>
  </si>
  <si>
    <t>未经许可或者备案擅自生产、经营、购买、运输易制毒化学品，伪造申请材料骗取易制毒化学品生产、经营、购买或者运输许可证，使用他人的或者伪造、变造、失效的许可证生产、经营、购买、运输易制毒化学品的处罚</t>
  </si>
  <si>
    <t xml:space="preserve">《易制毒化学品管理条例》》(国务院令第445号)第三十八条 </t>
  </si>
  <si>
    <t>单位违反禁毒相关规定的处罚</t>
  </si>
  <si>
    <t>1.《治安管理处罚法》（主席令第67号）第十八条、第十四条、第四十二条
2.《娱乐管理条例》</t>
  </si>
  <si>
    <t>旅馆业的工作人员对住宿的旅客不按规定登记姓名、身份证件种类和号码的，或者明知住宿的旅客将危险物质带入旅馆，不予制止的处罚</t>
  </si>
  <si>
    <t>《治安管理处罚法》（主席令第67号）第五十六条第一款</t>
  </si>
  <si>
    <t>旅馆业的工作人员明知住宿的旅客是犯罪嫌疑人员或者被公安机关通缉的人员，不向公安机关报告的的处罚</t>
  </si>
  <si>
    <t>《治安管理处罚法》（主席令第67号）第五十六条第二款</t>
  </si>
  <si>
    <t>将房屋出租给无身份证件人居住的处罚</t>
  </si>
  <si>
    <t>《治安管理处罚法》（主席令第67号）第五十七条第一款</t>
  </si>
  <si>
    <t>房屋出租人不按规定登记承租人信息的处罚</t>
  </si>
  <si>
    <t>房屋出租人明知承租人利用出租屋犯罪不报告的处罚</t>
  </si>
  <si>
    <t>《治安管理处罚法》（主席令第67号）第五十七条第二款</t>
  </si>
  <si>
    <t>房屋承租人利用出租房屋非法生产、储存、经营易燃、易爆、有毒等危险物品的的处罚</t>
  </si>
  <si>
    <t>《租赁房屋治安管理规定》（公安部第24号令）第九条第五款</t>
  </si>
  <si>
    <t>不按规定申报登记、申领暂住证，经公安机关通知拒不改正的处罚</t>
  </si>
  <si>
    <t>《暂住人口治安管理办法》（省政府令第131号）第二十四条</t>
  </si>
  <si>
    <t>不按规定申报暂住户口登记、申领暂住证，经公安机关通知拒不改正的处罚</t>
  </si>
  <si>
    <t>《暂住证申领办法》（公安部令第25号）第十四条第一项</t>
  </si>
  <si>
    <t>骗取、冒领、转借、转让、买卖、伪造、变造暂住证的处罚</t>
  </si>
  <si>
    <t>公安派出所</t>
  </si>
  <si>
    <t>《暂住证申领办法》（公安部令第25号）第十四条第二项</t>
  </si>
  <si>
    <t>单位雇用无暂住证人员或者扣押暂住证和其他身份证件的处罚</t>
  </si>
  <si>
    <t>《暂住证申领办法》 （公安部令第25号）第十四条第三款</t>
  </si>
  <si>
    <t>使用虚假证明材料骗领居民身份证的处罚</t>
  </si>
  <si>
    <t>《中华人民共和国居民身份证法》（主席令第51号）第十六条</t>
  </si>
  <si>
    <t>出租、出借、转让居民身份证的处罚</t>
  </si>
  <si>
    <t>非法扣押他人居民身份证的处罚</t>
  </si>
  <si>
    <t>冒用他人居民身份证或者使用骗领的居民身份证的处罚</t>
  </si>
  <si>
    <t>1.《中华人民共和国居民身份证法》（主席令第51号）第十七条
2.《中华人民共和国临时居民身份证管理办法第十六条》</t>
  </si>
  <si>
    <t>购买、出售、使用伪造、变造的居民身份证的处罚</t>
  </si>
  <si>
    <t>《中华人民共和国居民身份证法》（主席令第51号）第十七条</t>
  </si>
  <si>
    <t>驾驶拼装的机动车或者已达报废标准的机动车上道路行驶的处罚</t>
  </si>
  <si>
    <t>《道路交通安全法》（主席令第47号）第一百条</t>
  </si>
  <si>
    <t>造成交通事故后逃逸的处罚</t>
  </si>
  <si>
    <t>《道路交通安全法》（主席令第47号）第九十九条</t>
  </si>
  <si>
    <t>将机动车交由未取得机动车驾驶证或者机动车驾驶证被吊销、暂扣的人驾驶的处罚</t>
  </si>
  <si>
    <t>非法安装警报器、标志灯具的处罚</t>
  </si>
  <si>
    <t>《道路交通安全法》（主席令第47号）第九十七条</t>
  </si>
  <si>
    <t>上道路行驶的机动车未悬挂机动车号牌，未放置检验合格标志、保险标志，或者未随车携带行驶证、驾驶证的处罚</t>
  </si>
  <si>
    <t>《道路交通安全法》（主席令第47号）第九十五条第一款、第九十条</t>
  </si>
  <si>
    <t>不按规定投保机动车第三者责任强制保险的处罚</t>
  </si>
  <si>
    <t>《道路交通安全法》（主席令第47号）第九十八条第一款</t>
  </si>
  <si>
    <t>机动车不在机动车道内行驶的处罚</t>
  </si>
  <si>
    <t>《道路交通安全法》（主席令第47号）第三十六条</t>
  </si>
  <si>
    <t>机动车违反规定使用专用车道的处罚</t>
  </si>
  <si>
    <t>《道路交通安全法》（主席令第47号）第三十七条</t>
  </si>
  <si>
    <t>机动车驾驶人不服从交警指挥的处罚</t>
  </si>
  <si>
    <t>《道路交通安全法》（主席令第47号）第三十八条、第九十条</t>
  </si>
  <si>
    <t>遇前方机动车停车排队等候或者缓慢行驶时，从前方车辆两侧穿插或超越行驶的处罚</t>
  </si>
  <si>
    <t>1.《道路交通安全法》（主席令第47号）第九十条
2.《道路交通安全法实施条例》（国务院令第405号）第五十三条</t>
  </si>
  <si>
    <t>通过铁路道口，不按规定通行的处罚</t>
  </si>
  <si>
    <t>《道路交通安全法》（主席令11届第47号）第四十六条、第九十条</t>
  </si>
  <si>
    <t>机动车载货长度、宽度、高度超过规定的处罚</t>
  </si>
  <si>
    <t>1.《道路交通安全法》（主席令第47号）第四十八条第一款
2.《道路交通安全法实施条例》（国务院令第405号）</t>
  </si>
  <si>
    <t>机动车载物行驶时遗洒、飘散载运物的处罚</t>
  </si>
  <si>
    <t>《道路交通安全法》（主席令第47号）第四十八条第一款、第九十条</t>
  </si>
  <si>
    <t>运载危险物品未经批准的处罚</t>
  </si>
  <si>
    <t>《道路交通安全法》（主席令第47号）第四十八条第三款、第九十条</t>
  </si>
  <si>
    <t>客运机动车违反规定载货的处罚</t>
  </si>
  <si>
    <t>《道路交通安全法》（主席令第47号）第四十九条、第九十条</t>
  </si>
  <si>
    <t>货运机动车违反规定载客的处罚</t>
  </si>
  <si>
    <t>《道路交通安全法》（主席令第47号）第五十条、第九十条</t>
  </si>
  <si>
    <t>未将故障车辆移到不妨碍交通的地方停放的处罚</t>
  </si>
  <si>
    <t>《道路交通安全法》（主席令第47号）第五十二条、第九十条</t>
  </si>
  <si>
    <t>机动车不避让正在作业的道路养护车、工程作业车的处罚</t>
  </si>
  <si>
    <t>《道路交通安全法》（主席令第47号）第五十四条第一款、第九十条</t>
  </si>
  <si>
    <t>机动车违反规定停放、临时停车且驾驶人不在现场或驾驶人虽在现场但拒绝立即驶离，妨碍其它车辆、行人通行的处罚</t>
  </si>
  <si>
    <t>《道路交通安全法》（主席令第47号）第九十三条第二款</t>
  </si>
  <si>
    <t>机动车喷涂、粘贴标识或者车身广告影响安全驾驶的处罚</t>
  </si>
  <si>
    <t>1.《道路交通安全法》（主席令第47号）第九十条
2.《道路交通安全法实施条例》（国务院令第405号）</t>
  </si>
  <si>
    <t>道路养护施工作业车辆、机械作业时未开启示警灯和危险报警闪光灯的处罚</t>
  </si>
  <si>
    <t>1.《道路交通安全法》（主席令第47号）第九十条
2.《道路交通安全法实施条例》（国务院令第405号）第三十五条第一款</t>
  </si>
  <si>
    <t>机动车不按规定车道、规定车速行驶的处罚</t>
  </si>
  <si>
    <t>1.《道路交通安全法》（主席令第47号）第九十条
2.《道路交通安全法实施条例》（国务院令第405号）第四十四条第一款</t>
  </si>
  <si>
    <t>变更车道时影响正常行驶的机动车的处罚</t>
  </si>
  <si>
    <t>1.《道路交通安全法》（主席令第47号）第九十条
2.《道路交通安全法实施条例》（国务院令第405号）第四十四条第二款</t>
  </si>
  <si>
    <t>在禁止掉头或者禁止左转弯标志、标线的地点以及在铁路道口、人行横道、桥梁、急弯、陡坡、隧道或者容易发生危险的路段掉头的处罚</t>
  </si>
  <si>
    <t>1.《道路交通安全法》（主席令第47号）第九十条
2.《道路交通安全法实施条例》（国务院令第405号）第四十九条第一款</t>
  </si>
  <si>
    <t>屠宰、经营、运输动物或者生产、经营、加工、贮藏、运输动物产品的处罚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</si>
</sst>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5">
    <font>
      <sz val="12"/>
      <name val="宋体"/>
      <family val="0"/>
    </font>
    <font>
      <sz val="9"/>
      <name val="宋体"/>
      <family val="0"/>
    </font>
    <font>
      <sz val="12"/>
      <name val="仿宋_GB2312"/>
      <family val="3"/>
    </font>
    <font>
      <sz val="11"/>
      <color indexed="8"/>
      <name val="宋体"/>
      <family val="0"/>
    </font>
    <font>
      <sz val="11"/>
      <color indexed="8"/>
      <name val="Tahoma"/>
      <family val="2"/>
    </font>
    <font>
      <sz val="12"/>
      <color indexed="8"/>
      <name val="仿宋_GB2312"/>
      <family val="3"/>
    </font>
    <font>
      <u val="single"/>
      <sz val="12"/>
      <color indexed="36"/>
      <name val="宋体"/>
      <family val="0"/>
    </font>
    <font>
      <u val="single"/>
      <sz val="12"/>
      <color indexed="12"/>
      <name val="宋体"/>
      <family val="0"/>
    </font>
    <font>
      <sz val="18"/>
      <name val="仿宋"/>
      <family val="3"/>
    </font>
    <font>
      <sz val="14"/>
      <name val="仿宋"/>
      <family val="3"/>
    </font>
    <font>
      <sz val="14"/>
      <name val="宋体"/>
      <family val="0"/>
    </font>
    <font>
      <b/>
      <sz val="22"/>
      <name val="仿宋"/>
      <family val="3"/>
    </font>
    <font>
      <b/>
      <sz val="18"/>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6"/>
      <color indexed="8"/>
      <name val="宋体"/>
      <family val="0"/>
    </font>
    <font>
      <sz val="18"/>
      <color indexed="8"/>
      <name val="仿宋"/>
      <family val="3"/>
    </font>
    <font>
      <b/>
      <sz val="18"/>
      <color indexed="8"/>
      <name val="仿宋"/>
      <family val="3"/>
    </font>
    <font>
      <sz val="18"/>
      <color indexed="10"/>
      <name val="仿宋"/>
      <family val="3"/>
    </font>
    <font>
      <b/>
      <i/>
      <u val="single"/>
      <sz val="18"/>
      <name val="仿宋"/>
      <family val="3"/>
    </font>
    <font>
      <u val="single"/>
      <sz val="18"/>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4"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protection/>
    </xf>
    <xf numFmtId="0" fontId="1" fillId="0" borderId="0">
      <alignment vertical="center"/>
      <protection/>
    </xf>
    <xf numFmtId="0" fontId="7" fillId="0" borderId="0" applyNumberFormat="0" applyFill="0" applyBorder="0" applyAlignment="0" applyProtection="0"/>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66">
    <xf numFmtId="0" fontId="0" fillId="0" borderId="0" xfId="0" applyAlignment="1">
      <alignment vertical="center"/>
    </xf>
    <xf numFmtId="0" fontId="9" fillId="0" borderId="10" xfId="0" applyFont="1" applyFill="1" applyBorder="1" applyAlignment="1" applyProtection="1">
      <alignment horizontal="center" vertical="center" wrapText="1"/>
      <protection/>
    </xf>
    <xf numFmtId="0" fontId="9" fillId="0" borderId="0" xfId="0" applyFont="1" applyFill="1" applyAlignment="1">
      <alignment vertical="center"/>
    </xf>
    <xf numFmtId="0" fontId="9" fillId="0" borderId="0" xfId="0" applyNumberFormat="1" applyFont="1" applyFill="1" applyBorder="1" applyAlignment="1">
      <alignment vertical="center"/>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8" fillId="0" borderId="0" xfId="0" applyNumberFormat="1" applyFont="1" applyFill="1" applyBorder="1" applyAlignment="1">
      <alignment vertical="center"/>
    </xf>
    <xf numFmtId="0" fontId="9" fillId="0" borderId="11"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justify" vertical="center" wrapText="1"/>
    </xf>
    <xf numFmtId="0"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0" xfId="46" applyFont="1" applyFill="1" applyBorder="1" applyAlignment="1">
      <alignment horizontal="left" vertical="center" wrapText="1"/>
      <protection/>
    </xf>
    <xf numFmtId="0" fontId="8" fillId="0" borderId="10" xfId="41" applyFont="1" applyFill="1" applyBorder="1" applyAlignment="1">
      <alignment horizontal="center" vertical="center" wrapText="1"/>
      <protection/>
    </xf>
    <xf numFmtId="0" fontId="30" fillId="0" borderId="10" xfId="0" applyFont="1" applyFill="1" applyBorder="1" applyAlignment="1" applyProtection="1">
      <alignment horizontal="left" vertical="center" wrapText="1"/>
      <protection/>
    </xf>
    <xf numFmtId="0" fontId="30"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vertical="center" wrapText="1"/>
      <protection/>
    </xf>
    <xf numFmtId="0" fontId="30" fillId="0" borderId="10" xfId="40" applyFont="1" applyFill="1" applyBorder="1" applyAlignment="1">
      <alignment horizontal="left" vertical="center" wrapText="1"/>
      <protection/>
    </xf>
    <xf numFmtId="0" fontId="30" fillId="0" borderId="10" xfId="0" applyNumberFormat="1" applyFont="1" applyFill="1" applyBorder="1" applyAlignment="1">
      <alignment horizontal="center" vertical="center" wrapText="1"/>
    </xf>
    <xf numFmtId="0" fontId="30" fillId="0" borderId="10" xfId="0" applyNumberFormat="1" applyFont="1" applyFill="1" applyBorder="1" applyAlignment="1">
      <alignment horizontal="left" vertical="center" wrapText="1"/>
    </xf>
    <xf numFmtId="0" fontId="30" fillId="0" borderId="10" xfId="0" applyFont="1" applyFill="1" applyBorder="1" applyAlignment="1" applyProtection="1">
      <alignment vertical="center" wrapText="1"/>
      <protection/>
    </xf>
    <xf numFmtId="0" fontId="8" fillId="0" borderId="10" xfId="44" applyNumberFormat="1" applyFont="1" applyFill="1" applyBorder="1" applyAlignment="1">
      <alignment horizontal="center" vertical="center" wrapText="1"/>
      <protection/>
    </xf>
    <xf numFmtId="0" fontId="8" fillId="0" borderId="10" xfId="44" applyFont="1" applyFill="1" applyBorder="1" applyAlignment="1">
      <alignment horizontal="left" vertical="center" wrapText="1"/>
      <protection/>
    </xf>
    <xf numFmtId="0" fontId="8" fillId="0" borderId="10" xfId="41" applyFont="1" applyFill="1" applyBorder="1" applyAlignment="1">
      <alignment horizontal="left" vertical="center" wrapText="1"/>
      <protection/>
    </xf>
    <xf numFmtId="0" fontId="8" fillId="0" borderId="10" xfId="44" applyFont="1" applyFill="1" applyBorder="1" applyAlignment="1">
      <alignment horizontal="center" vertical="center" wrapText="1"/>
      <protection/>
    </xf>
    <xf numFmtId="0" fontId="30" fillId="0" borderId="10" xfId="0" applyFont="1" applyFill="1" applyBorder="1" applyAlignment="1">
      <alignment horizontal="left" vertical="center" wrapText="1"/>
    </xf>
    <xf numFmtId="0" fontId="8" fillId="0" borderId="10" xfId="45" applyFont="1" applyFill="1" applyBorder="1" applyAlignment="1">
      <alignment horizontal="left" vertical="center" wrapText="1"/>
      <protection/>
    </xf>
    <xf numFmtId="0" fontId="8" fillId="0" borderId="10" xfId="45" applyFont="1" applyFill="1" applyBorder="1" applyAlignment="1">
      <alignment horizontal="center" vertical="center" wrapText="1"/>
      <protection/>
    </xf>
    <xf numFmtId="0" fontId="8" fillId="0" borderId="10" xfId="42" applyFont="1" applyFill="1" applyBorder="1" applyAlignment="1">
      <alignment horizontal="center" vertical="center" wrapText="1"/>
      <protection/>
    </xf>
    <xf numFmtId="0" fontId="8" fillId="0" borderId="10" xfId="46" applyFont="1" applyFill="1" applyBorder="1" applyAlignment="1">
      <alignment horizontal="center" vertical="center" wrapText="1"/>
      <protection/>
    </xf>
    <xf numFmtId="0" fontId="8" fillId="0" borderId="10" xfId="42" applyFont="1" applyFill="1" applyBorder="1" applyAlignment="1">
      <alignment horizontal="left" vertical="center" wrapText="1"/>
      <protection/>
    </xf>
    <xf numFmtId="0" fontId="8" fillId="0" borderId="10" xfId="42"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8" fillId="0" borderId="10" xfId="46" applyFont="1" applyFill="1" applyBorder="1" applyAlignment="1" applyProtection="1">
      <alignment horizontal="center" vertical="center" wrapText="1"/>
      <protection/>
    </xf>
    <xf numFmtId="0" fontId="10" fillId="0" borderId="0" xfId="0" applyFont="1" applyFill="1" applyAlignment="1">
      <alignment vertical="center"/>
    </xf>
    <xf numFmtId="0" fontId="30" fillId="0" borderId="10" xfId="41" applyFont="1" applyFill="1" applyBorder="1" applyAlignment="1">
      <alignment horizontal="left" vertical="center" wrapText="1"/>
      <protection/>
    </xf>
    <xf numFmtId="0" fontId="30" fillId="0" borderId="10" xfId="41" applyFont="1" applyFill="1" applyBorder="1" applyAlignment="1">
      <alignment vertical="center" wrapText="1"/>
      <protection/>
    </xf>
    <xf numFmtId="0" fontId="8" fillId="0" borderId="10" xfId="0" applyFont="1" applyFill="1" applyBorder="1" applyAlignment="1">
      <alignment wrapText="1"/>
    </xf>
    <xf numFmtId="0" fontId="8" fillId="0" borderId="10" xfId="47" applyNumberFormat="1" applyFont="1" applyFill="1" applyBorder="1" applyAlignment="1">
      <alignment horizontal="center" vertical="center" wrapText="1"/>
      <protection/>
    </xf>
    <xf numFmtId="0" fontId="8" fillId="0" borderId="10" xfId="47" applyNumberFormat="1" applyFont="1" applyFill="1" applyBorder="1" applyAlignment="1">
      <alignment vertical="center" wrapText="1"/>
      <protection/>
    </xf>
    <xf numFmtId="0" fontId="8" fillId="0" borderId="10" xfId="43" applyNumberFormat="1" applyFont="1" applyFill="1" applyBorder="1" applyAlignment="1">
      <alignment vertical="center" wrapText="1"/>
      <protection/>
    </xf>
    <xf numFmtId="0" fontId="30" fillId="0" borderId="10" xfId="0" applyFont="1" applyFill="1" applyBorder="1" applyAlignment="1">
      <alignment vertical="center" wrapText="1"/>
    </xf>
    <xf numFmtId="0" fontId="8" fillId="0" borderId="10" xfId="0" applyNumberFormat="1" applyFont="1" applyFill="1" applyBorder="1" applyAlignment="1">
      <alignment horizontal="justify" vertical="center" wrapText="1"/>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1" fillId="0" borderId="12" xfId="0" applyNumberFormat="1" applyFont="1" applyFill="1" applyBorder="1" applyAlignment="1">
      <alignment horizontal="center" vertical="center"/>
    </xf>
    <xf numFmtId="0" fontId="8" fillId="0" borderId="10" xfId="0" applyFont="1" applyFill="1" applyBorder="1" applyAlignment="1">
      <alignment horizontal="center" wrapText="1"/>
    </xf>
    <xf numFmtId="0" fontId="30" fillId="0" borderId="10" xfId="40" applyFont="1" applyFill="1" applyBorder="1" applyAlignment="1">
      <alignment horizontal="center" vertical="center" wrapText="1"/>
      <protection/>
    </xf>
    <xf numFmtId="0" fontId="30" fillId="0" borderId="10" xfId="41" applyFont="1" applyFill="1" applyBorder="1" applyAlignment="1">
      <alignment horizontal="center" vertical="center" wrapText="1"/>
      <protection/>
    </xf>
    <xf numFmtId="0" fontId="8" fillId="0" borderId="10" xfId="42" applyNumberFormat="1" applyFont="1" applyFill="1" applyBorder="1" applyAlignment="1">
      <alignment horizontal="center" vertical="center" wrapText="1"/>
      <protection/>
    </xf>
    <xf numFmtId="0" fontId="30" fillId="0" borderId="10" xfId="0" applyFont="1" applyFill="1" applyBorder="1" applyAlignment="1">
      <alignment horizontal="center" vertical="top" wrapText="1"/>
    </xf>
    <xf numFmtId="0" fontId="8" fillId="0" borderId="10" xfId="40" applyFont="1" applyFill="1" applyBorder="1" applyAlignment="1">
      <alignment horizontal="center" vertical="center" wrapText="1"/>
      <protection/>
    </xf>
    <xf numFmtId="0" fontId="8" fillId="0" borderId="10" xfId="0" applyFont="1" applyFill="1" applyBorder="1" applyAlignment="1" applyProtection="1">
      <alignment horizontal="center" vertical="center" wrapText="1"/>
      <protection/>
    </xf>
    <xf numFmtId="0" fontId="32" fillId="0" borderId="10" xfId="0" applyFont="1" applyFill="1" applyBorder="1" applyAlignment="1" applyProtection="1">
      <alignment horizontal="center" vertical="center" wrapText="1"/>
      <protection/>
    </xf>
    <xf numFmtId="0" fontId="8" fillId="0" borderId="10" xfId="46" applyNumberFormat="1" applyFont="1" applyFill="1" applyBorder="1" applyAlignment="1">
      <alignment horizontal="center" vertical="center" wrapText="1"/>
      <protection/>
    </xf>
    <xf numFmtId="0" fontId="32" fillId="0" borderId="10" xfId="0" applyFont="1" applyFill="1" applyBorder="1" applyAlignment="1">
      <alignment horizontal="center" vertical="center" wrapText="1"/>
    </xf>
    <xf numFmtId="0" fontId="34" fillId="0" borderId="10" xfId="46" applyFont="1" applyFill="1" applyBorder="1" applyAlignment="1">
      <alignment horizontal="center"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7 2" xfId="44"/>
    <cellStyle name="常规_4张家口市政府部门行政权力清单汇总清单（5.30签发）" xfId="45"/>
    <cellStyle name="常规_Sheet1" xfId="46"/>
    <cellStyle name="常规_取消事项_1"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1836</xdr:row>
      <xdr:rowOff>0</xdr:rowOff>
    </xdr:from>
    <xdr:to>
      <xdr:col>0</xdr:col>
      <xdr:colOff>361950</xdr:colOff>
      <xdr:row>1836</xdr:row>
      <xdr:rowOff>0</xdr:rowOff>
    </xdr:to>
    <xdr:sp>
      <xdr:nvSpPr>
        <xdr:cNvPr id="1" name="Line 36"/>
        <xdr:cNvSpPr>
          <a:spLocks/>
        </xdr:cNvSpPr>
      </xdr:nvSpPr>
      <xdr:spPr>
        <a:xfrm>
          <a:off x="0" y="-2147483648"/>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1071</xdr:row>
      <xdr:rowOff>0</xdr:rowOff>
    </xdr:from>
    <xdr:to>
      <xdr:col>2</xdr:col>
      <xdr:colOff>276225</xdr:colOff>
      <xdr:row>1071</xdr:row>
      <xdr:rowOff>0</xdr:rowOff>
    </xdr:to>
    <xdr:sp>
      <xdr:nvSpPr>
        <xdr:cNvPr id="2" name="Text Box 1"/>
        <xdr:cNvSpPr txBox="1">
          <a:spLocks noChangeArrowheads="1"/>
        </xdr:cNvSpPr>
      </xdr:nvSpPr>
      <xdr:spPr>
        <a:xfrm>
          <a:off x="0" y="1589370075"/>
          <a:ext cx="2228850" cy="0"/>
        </a:xfrm>
        <a:prstGeom prst="rect">
          <a:avLst/>
        </a:prstGeom>
        <a:noFill/>
        <a:ln w="9525" cmpd="sng">
          <a:noFill/>
        </a:ln>
      </xdr:spPr>
      <xdr:txBody>
        <a:bodyPr vertOverflow="clip" wrap="square" lIns="36576" tIns="27432" rIns="0" bIns="0"/>
        <a:p>
          <a:pPr algn="l">
            <a:defRPr/>
          </a:pPr>
          <a:r>
            <a:rPr lang="en-US" cap="none" sz="1600" b="0" i="0" u="none" baseline="0">
              <a:solidFill>
                <a:srgbClr val="000000"/>
              </a:solidFill>
              <a:latin typeface="宋体"/>
              <a:ea typeface="宋体"/>
              <a:cs typeface="宋体"/>
            </a:rPr>
            <a:t> </a:t>
          </a:r>
        </a:p>
      </xdr:txBody>
    </xdr:sp>
    <xdr:clientData/>
  </xdr:twoCellAnchor>
  <xdr:twoCellAnchor>
    <xdr:from>
      <xdr:col>0</xdr:col>
      <xdr:colOff>0</xdr:colOff>
      <xdr:row>1071</xdr:row>
      <xdr:rowOff>0</xdr:rowOff>
    </xdr:from>
    <xdr:to>
      <xdr:col>0</xdr:col>
      <xdr:colOff>361950</xdr:colOff>
      <xdr:row>1071</xdr:row>
      <xdr:rowOff>0</xdr:rowOff>
    </xdr:to>
    <xdr:sp>
      <xdr:nvSpPr>
        <xdr:cNvPr id="3" name="Line 37"/>
        <xdr:cNvSpPr>
          <a:spLocks/>
        </xdr:cNvSpPr>
      </xdr:nvSpPr>
      <xdr:spPr>
        <a:xfrm>
          <a:off x="0" y="15893700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uailai.gov.cn/ql/biaoge/2009723104829.doc" TargetMode="External" /><Relationship Id="rId2" Type="http://schemas.openxmlformats.org/officeDocument/2006/relationships/hyperlink" Target="http://www.huailai.gov.cn/ql/biaoge/2009723105043.doc" TargetMode="External" /><Relationship Id="rId3" Type="http://schemas.openxmlformats.org/officeDocument/2006/relationships/hyperlink" Target="http://www.huailai.gov.cn/ql/biaoge/2009723105413.doc" TargetMode="External" /><Relationship Id="rId4" Type="http://schemas.openxmlformats.org/officeDocument/2006/relationships/hyperlink" Target="http://www.huailai.gov.cn/ql/biaoge/2009723105245.doc" TargetMode="External" /><Relationship Id="rId5" Type="http://schemas.openxmlformats.org/officeDocument/2006/relationships/hyperlink" Target="http://www.huailai.gov.cn/ql/biaoge/2009723105656.doc"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81"/>
  <sheetViews>
    <sheetView tabSelected="1" zoomScalePageLayoutView="0" workbookViewId="0" topLeftCell="A1">
      <pane ySplit="2" topLeftCell="BM108" activePane="bottomLeft" state="frozen"/>
      <selection pane="topLeft" activeCell="A1" sqref="A1"/>
      <selection pane="bottomLeft" activeCell="E3" sqref="E3"/>
    </sheetView>
  </sheetViews>
  <sheetFormatPr defaultColWidth="9.00390625" defaultRowHeight="14.25"/>
  <cols>
    <col min="1" max="1" width="14.50390625" style="50" customWidth="1"/>
    <col min="2" max="2" width="11.125" style="50" customWidth="1"/>
    <col min="3" max="3" width="44.25390625" style="50" customWidth="1"/>
    <col min="4" max="4" width="25.75390625" style="50" customWidth="1"/>
    <col min="5" max="5" width="25.125" style="50" customWidth="1"/>
    <col min="6" max="6" width="97.75390625" style="51" customWidth="1"/>
    <col min="7" max="7" width="15.75390625" style="50" customWidth="1"/>
    <col min="8" max="8" width="13.375" style="41" customWidth="1"/>
    <col min="9" max="9" width="40.875" style="41" customWidth="1"/>
    <col min="10" max="10" width="24.375" style="50" customWidth="1"/>
    <col min="11" max="16384" width="9.00390625" style="41" customWidth="1"/>
  </cols>
  <sheetData>
    <row r="1" spans="1:10" s="3" customFormat="1" ht="43.5" customHeight="1">
      <c r="A1" s="52" t="s">
        <v>302</v>
      </c>
      <c r="B1" s="52"/>
      <c r="C1" s="52"/>
      <c r="D1" s="52"/>
      <c r="E1" s="52"/>
      <c r="F1" s="52"/>
      <c r="G1" s="52"/>
      <c r="H1" s="52"/>
      <c r="I1" s="52"/>
      <c r="J1" s="52"/>
    </row>
    <row r="2" spans="1:10" s="6" customFormat="1" ht="79.5" customHeight="1">
      <c r="A2" s="4" t="s">
        <v>2711</v>
      </c>
      <c r="B2" s="5" t="s">
        <v>2712</v>
      </c>
      <c r="C2" s="4" t="s">
        <v>2713</v>
      </c>
      <c r="D2" s="4" t="s">
        <v>2714</v>
      </c>
      <c r="E2" s="4" t="s">
        <v>2715</v>
      </c>
      <c r="F2" s="4" t="s">
        <v>2716</v>
      </c>
      <c r="G2" s="4" t="s">
        <v>2717</v>
      </c>
      <c r="H2" s="4" t="s">
        <v>2718</v>
      </c>
      <c r="I2" s="4" t="s">
        <v>2719</v>
      </c>
      <c r="J2" s="4" t="s">
        <v>2720</v>
      </c>
    </row>
    <row r="3" spans="1:10" ht="112.5">
      <c r="A3" s="10" t="s">
        <v>3774</v>
      </c>
      <c r="B3" s="10">
        <v>1</v>
      </c>
      <c r="C3" s="10" t="s">
        <v>4937</v>
      </c>
      <c r="D3" s="10" t="s">
        <v>2563</v>
      </c>
      <c r="E3" s="10"/>
      <c r="F3" s="11" t="s">
        <v>2230</v>
      </c>
      <c r="G3" s="10" t="s">
        <v>2736</v>
      </c>
      <c r="H3" s="11"/>
      <c r="I3" s="11"/>
      <c r="J3" s="10"/>
    </row>
    <row r="4" spans="1:10" ht="157.5">
      <c r="A4" s="10" t="s">
        <v>3774</v>
      </c>
      <c r="B4" s="10">
        <v>2</v>
      </c>
      <c r="C4" s="10" t="s">
        <v>4938</v>
      </c>
      <c r="D4" s="10" t="s">
        <v>2563</v>
      </c>
      <c r="E4" s="10"/>
      <c r="F4" s="11" t="s">
        <v>2231</v>
      </c>
      <c r="G4" s="10" t="s">
        <v>2744</v>
      </c>
      <c r="H4" s="11"/>
      <c r="I4" s="11"/>
      <c r="J4" s="10"/>
    </row>
    <row r="5" spans="1:10" ht="157.5">
      <c r="A5" s="10" t="s">
        <v>3774</v>
      </c>
      <c r="B5" s="10">
        <v>3</v>
      </c>
      <c r="C5" s="10" t="s">
        <v>3332</v>
      </c>
      <c r="D5" s="10" t="s">
        <v>1250</v>
      </c>
      <c r="E5" s="10"/>
      <c r="F5" s="11" t="s">
        <v>2232</v>
      </c>
      <c r="G5" s="10" t="s">
        <v>2736</v>
      </c>
      <c r="H5" s="11"/>
      <c r="I5" s="11"/>
      <c r="J5" s="10"/>
    </row>
    <row r="6" spans="1:10" ht="292.5">
      <c r="A6" s="10" t="s">
        <v>3774</v>
      </c>
      <c r="B6" s="10">
        <v>4</v>
      </c>
      <c r="C6" s="10" t="s">
        <v>3333</v>
      </c>
      <c r="D6" s="10" t="s">
        <v>2563</v>
      </c>
      <c r="E6" s="10"/>
      <c r="F6" s="11" t="s">
        <v>2233</v>
      </c>
      <c r="G6" s="10" t="s">
        <v>2736</v>
      </c>
      <c r="H6" s="11"/>
      <c r="I6" s="11"/>
      <c r="J6" s="10"/>
    </row>
    <row r="7" spans="1:10" ht="292.5">
      <c r="A7" s="10" t="s">
        <v>3774</v>
      </c>
      <c r="B7" s="10">
        <v>5</v>
      </c>
      <c r="C7" s="10" t="s">
        <v>3334</v>
      </c>
      <c r="D7" s="10" t="s">
        <v>2563</v>
      </c>
      <c r="E7" s="10"/>
      <c r="F7" s="11" t="s">
        <v>2234</v>
      </c>
      <c r="G7" s="10" t="s">
        <v>2736</v>
      </c>
      <c r="H7" s="11"/>
      <c r="I7" s="11"/>
      <c r="J7" s="10"/>
    </row>
    <row r="8" spans="1:10" ht="337.5">
      <c r="A8" s="10" t="s">
        <v>3774</v>
      </c>
      <c r="B8" s="10">
        <v>6</v>
      </c>
      <c r="C8" s="10" t="s">
        <v>3335</v>
      </c>
      <c r="D8" s="10" t="s">
        <v>2563</v>
      </c>
      <c r="E8" s="10"/>
      <c r="F8" s="11" t="s">
        <v>2235</v>
      </c>
      <c r="G8" s="10" t="s">
        <v>2470</v>
      </c>
      <c r="H8" s="11"/>
      <c r="I8" s="11"/>
      <c r="J8" s="10"/>
    </row>
    <row r="9" spans="1:10" ht="270">
      <c r="A9" s="10" t="s">
        <v>3774</v>
      </c>
      <c r="B9" s="10">
        <v>7</v>
      </c>
      <c r="C9" s="10" t="s">
        <v>3336</v>
      </c>
      <c r="D9" s="10" t="s">
        <v>1251</v>
      </c>
      <c r="E9" s="10"/>
      <c r="F9" s="11" t="s">
        <v>2236</v>
      </c>
      <c r="G9" s="10" t="s">
        <v>4757</v>
      </c>
      <c r="H9" s="11"/>
      <c r="I9" s="11"/>
      <c r="J9" s="10"/>
    </row>
    <row r="10" spans="1:10" ht="225">
      <c r="A10" s="10" t="s">
        <v>3774</v>
      </c>
      <c r="B10" s="10">
        <v>8</v>
      </c>
      <c r="C10" s="10" t="s">
        <v>3337</v>
      </c>
      <c r="D10" s="10" t="s">
        <v>1252</v>
      </c>
      <c r="E10" s="10"/>
      <c r="F10" s="11" t="s">
        <v>2237</v>
      </c>
      <c r="G10" s="10" t="s">
        <v>2471</v>
      </c>
      <c r="H10" s="11"/>
      <c r="I10" s="11"/>
      <c r="J10" s="10"/>
    </row>
    <row r="11" spans="1:10" ht="157.5">
      <c r="A11" s="10" t="s">
        <v>3774</v>
      </c>
      <c r="B11" s="10">
        <v>9</v>
      </c>
      <c r="C11" s="10" t="s">
        <v>3338</v>
      </c>
      <c r="D11" s="10" t="s">
        <v>2563</v>
      </c>
      <c r="E11" s="10"/>
      <c r="F11" s="11" t="s">
        <v>2238</v>
      </c>
      <c r="G11" s="10" t="s">
        <v>2472</v>
      </c>
      <c r="H11" s="11"/>
      <c r="I11" s="11"/>
      <c r="J11" s="10"/>
    </row>
    <row r="12" spans="1:10" ht="409.5">
      <c r="A12" s="10" t="s">
        <v>3774</v>
      </c>
      <c r="B12" s="10">
        <v>10</v>
      </c>
      <c r="C12" s="10" t="s">
        <v>3339</v>
      </c>
      <c r="D12" s="10" t="s">
        <v>2563</v>
      </c>
      <c r="E12" s="10"/>
      <c r="F12" s="11" t="s">
        <v>3805</v>
      </c>
      <c r="G12" s="10" t="s">
        <v>2473</v>
      </c>
      <c r="H12" s="11"/>
      <c r="I12" s="11"/>
      <c r="J12" s="10"/>
    </row>
    <row r="13" spans="1:10" ht="135">
      <c r="A13" s="10" t="s">
        <v>5935</v>
      </c>
      <c r="B13" s="10">
        <v>11</v>
      </c>
      <c r="C13" s="10" t="s">
        <v>1050</v>
      </c>
      <c r="D13" s="10" t="s">
        <v>1253</v>
      </c>
      <c r="E13" s="10"/>
      <c r="F13" s="11" t="s">
        <v>3806</v>
      </c>
      <c r="G13" s="10" t="s">
        <v>2474</v>
      </c>
      <c r="H13" s="11"/>
      <c r="I13" s="11"/>
      <c r="J13" s="10"/>
    </row>
    <row r="14" spans="1:10" ht="45">
      <c r="A14" s="10" t="s">
        <v>3774</v>
      </c>
      <c r="B14" s="10">
        <v>12</v>
      </c>
      <c r="C14" s="10" t="s">
        <v>4215</v>
      </c>
      <c r="D14" s="10" t="s">
        <v>2563</v>
      </c>
      <c r="E14" s="10"/>
      <c r="F14" s="11" t="s">
        <v>3807</v>
      </c>
      <c r="G14" s="10" t="s">
        <v>2736</v>
      </c>
      <c r="H14" s="11"/>
      <c r="I14" s="11"/>
      <c r="J14" s="10"/>
    </row>
    <row r="15" spans="1:10" ht="22.5">
      <c r="A15" s="10" t="s">
        <v>3774</v>
      </c>
      <c r="B15" s="10">
        <v>13</v>
      </c>
      <c r="C15" s="10" t="s">
        <v>1051</v>
      </c>
      <c r="D15" s="10" t="s">
        <v>2563</v>
      </c>
      <c r="E15" s="10"/>
      <c r="F15" s="11"/>
      <c r="G15" s="10"/>
      <c r="H15" s="11"/>
      <c r="I15" s="11"/>
      <c r="J15" s="10"/>
    </row>
    <row r="16" spans="1:10" ht="112.5">
      <c r="A16" s="10" t="s">
        <v>3774</v>
      </c>
      <c r="B16" s="10">
        <v>14</v>
      </c>
      <c r="C16" s="10" t="s">
        <v>3340</v>
      </c>
      <c r="D16" s="10" t="s">
        <v>1254</v>
      </c>
      <c r="E16" s="10"/>
      <c r="F16" s="11" t="s">
        <v>3808</v>
      </c>
      <c r="G16" s="10" t="s">
        <v>2475</v>
      </c>
      <c r="H16" s="11"/>
      <c r="I16" s="11"/>
      <c r="J16" s="10"/>
    </row>
    <row r="17" spans="1:10" ht="180">
      <c r="A17" s="10" t="s">
        <v>3774</v>
      </c>
      <c r="B17" s="10">
        <v>15</v>
      </c>
      <c r="C17" s="10" t="s">
        <v>447</v>
      </c>
      <c r="D17" s="10" t="s">
        <v>1255</v>
      </c>
      <c r="E17" s="10"/>
      <c r="F17" s="11" t="s">
        <v>1256</v>
      </c>
      <c r="G17" s="10" t="s">
        <v>2736</v>
      </c>
      <c r="H17" s="11"/>
      <c r="I17" s="11"/>
      <c r="J17" s="10"/>
    </row>
    <row r="18" spans="1:10" ht="270">
      <c r="A18" s="10" t="s">
        <v>3774</v>
      </c>
      <c r="B18" s="10">
        <v>16</v>
      </c>
      <c r="C18" s="10" t="s">
        <v>3341</v>
      </c>
      <c r="D18" s="10" t="s">
        <v>2563</v>
      </c>
      <c r="E18" s="10"/>
      <c r="F18" s="11" t="s">
        <v>3809</v>
      </c>
      <c r="G18" s="10" t="s">
        <v>4780</v>
      </c>
      <c r="H18" s="11"/>
      <c r="I18" s="11"/>
      <c r="J18" s="10"/>
    </row>
    <row r="19" spans="1:10" ht="157.5">
      <c r="A19" s="10" t="s">
        <v>3774</v>
      </c>
      <c r="B19" s="10">
        <v>17</v>
      </c>
      <c r="C19" s="10" t="s">
        <v>3342</v>
      </c>
      <c r="D19" s="10" t="s">
        <v>2563</v>
      </c>
      <c r="E19" s="10"/>
      <c r="F19" s="11" t="s">
        <v>3810</v>
      </c>
      <c r="G19" s="10" t="s">
        <v>4783</v>
      </c>
      <c r="H19" s="11"/>
      <c r="I19" s="11"/>
      <c r="J19" s="10"/>
    </row>
    <row r="20" spans="1:10" ht="135">
      <c r="A20" s="10" t="s">
        <v>3774</v>
      </c>
      <c r="B20" s="10">
        <v>18</v>
      </c>
      <c r="C20" s="10" t="s">
        <v>3343</v>
      </c>
      <c r="D20" s="10" t="s">
        <v>1254</v>
      </c>
      <c r="E20" s="10"/>
      <c r="F20" s="11" t="s">
        <v>3811</v>
      </c>
      <c r="G20" s="10" t="s">
        <v>2476</v>
      </c>
      <c r="H20" s="11"/>
      <c r="I20" s="11"/>
      <c r="J20" s="10"/>
    </row>
    <row r="21" spans="1:10" ht="112.5">
      <c r="A21" s="10" t="s">
        <v>3774</v>
      </c>
      <c r="B21" s="10">
        <v>19</v>
      </c>
      <c r="C21" s="10" t="s">
        <v>3344</v>
      </c>
      <c r="D21" s="10" t="s">
        <v>2563</v>
      </c>
      <c r="E21" s="10"/>
      <c r="F21" s="11" t="s">
        <v>3812</v>
      </c>
      <c r="G21" s="10" t="s">
        <v>2744</v>
      </c>
      <c r="H21" s="11"/>
      <c r="I21" s="11"/>
      <c r="J21" s="10"/>
    </row>
    <row r="22" spans="1:10" ht="315">
      <c r="A22" s="10" t="s">
        <v>3774</v>
      </c>
      <c r="B22" s="10">
        <v>20</v>
      </c>
      <c r="C22" s="10" t="s">
        <v>3345</v>
      </c>
      <c r="D22" s="10" t="s">
        <v>1257</v>
      </c>
      <c r="E22" s="10"/>
      <c r="F22" s="11" t="s">
        <v>3813</v>
      </c>
      <c r="G22" s="10" t="s">
        <v>2744</v>
      </c>
      <c r="H22" s="11"/>
      <c r="I22" s="11"/>
      <c r="J22" s="10"/>
    </row>
    <row r="23" spans="1:10" ht="117" customHeight="1">
      <c r="A23" s="10" t="s">
        <v>3774</v>
      </c>
      <c r="B23" s="10">
        <v>21</v>
      </c>
      <c r="C23" s="10" t="s">
        <v>3346</v>
      </c>
      <c r="D23" s="10" t="s">
        <v>1258</v>
      </c>
      <c r="E23" s="10"/>
      <c r="F23" s="11" t="s">
        <v>448</v>
      </c>
      <c r="G23" s="10" t="s">
        <v>2477</v>
      </c>
      <c r="H23" s="11"/>
      <c r="I23" s="11"/>
      <c r="J23" s="10"/>
    </row>
    <row r="24" spans="1:10" ht="409.5">
      <c r="A24" s="10" t="s">
        <v>3774</v>
      </c>
      <c r="B24" s="10">
        <v>22</v>
      </c>
      <c r="C24" s="10" t="s">
        <v>3347</v>
      </c>
      <c r="D24" s="10" t="s">
        <v>2563</v>
      </c>
      <c r="E24" s="10"/>
      <c r="F24" s="11" t="s">
        <v>449</v>
      </c>
      <c r="G24" s="10" t="s">
        <v>2478</v>
      </c>
      <c r="H24" s="11"/>
      <c r="I24" s="11"/>
      <c r="J24" s="10" t="s">
        <v>450</v>
      </c>
    </row>
    <row r="25" spans="1:10" ht="120" customHeight="1">
      <c r="A25" s="10" t="s">
        <v>3774</v>
      </c>
      <c r="B25" s="10">
        <v>23</v>
      </c>
      <c r="C25" s="10" t="s">
        <v>3348</v>
      </c>
      <c r="D25" s="10" t="s">
        <v>2563</v>
      </c>
      <c r="E25" s="10"/>
      <c r="F25" s="11" t="s">
        <v>2436</v>
      </c>
      <c r="G25" s="10" t="s">
        <v>4779</v>
      </c>
      <c r="H25" s="11"/>
      <c r="I25" s="11"/>
      <c r="J25" s="10" t="s">
        <v>451</v>
      </c>
    </row>
    <row r="26" spans="1:10" ht="117" customHeight="1">
      <c r="A26" s="10" t="s">
        <v>3774</v>
      </c>
      <c r="B26" s="10">
        <v>24</v>
      </c>
      <c r="C26" s="10" t="s">
        <v>3349</v>
      </c>
      <c r="D26" s="10" t="s">
        <v>2563</v>
      </c>
      <c r="E26" s="10"/>
      <c r="F26" s="11" t="s">
        <v>2437</v>
      </c>
      <c r="G26" s="10" t="s">
        <v>4779</v>
      </c>
      <c r="H26" s="11"/>
      <c r="I26" s="11"/>
      <c r="J26" s="10" t="s">
        <v>450</v>
      </c>
    </row>
    <row r="27" spans="1:10" ht="216" customHeight="1">
      <c r="A27" s="10" t="s">
        <v>3774</v>
      </c>
      <c r="B27" s="10">
        <v>25</v>
      </c>
      <c r="C27" s="10" t="s">
        <v>3350</v>
      </c>
      <c r="D27" s="10" t="s">
        <v>2563</v>
      </c>
      <c r="E27" s="10"/>
      <c r="F27" s="11" t="s">
        <v>2438</v>
      </c>
      <c r="G27" s="10" t="s">
        <v>2736</v>
      </c>
      <c r="H27" s="11"/>
      <c r="I27" s="11"/>
      <c r="J27" s="10"/>
    </row>
    <row r="28" spans="1:10" ht="372" customHeight="1">
      <c r="A28" s="10" t="s">
        <v>3774</v>
      </c>
      <c r="B28" s="10">
        <v>26</v>
      </c>
      <c r="C28" s="10" t="s">
        <v>3351</v>
      </c>
      <c r="D28" s="10" t="s">
        <v>2563</v>
      </c>
      <c r="E28" s="10"/>
      <c r="F28" s="11" t="s">
        <v>2439</v>
      </c>
      <c r="G28" s="10" t="s">
        <v>2479</v>
      </c>
      <c r="H28" s="11"/>
      <c r="I28" s="11"/>
      <c r="J28" s="10"/>
    </row>
    <row r="29" spans="1:10" ht="112.5">
      <c r="A29" s="10" t="s">
        <v>3774</v>
      </c>
      <c r="B29" s="10">
        <v>27</v>
      </c>
      <c r="C29" s="10" t="s">
        <v>3352</v>
      </c>
      <c r="D29" s="10" t="s">
        <v>1259</v>
      </c>
      <c r="E29" s="10"/>
      <c r="F29" s="11" t="s">
        <v>2440</v>
      </c>
      <c r="G29" s="10" t="s">
        <v>2476</v>
      </c>
      <c r="H29" s="11"/>
      <c r="I29" s="11"/>
      <c r="J29" s="10"/>
    </row>
    <row r="30" spans="1:10" ht="292.5">
      <c r="A30" s="10" t="s">
        <v>3774</v>
      </c>
      <c r="B30" s="10">
        <v>28</v>
      </c>
      <c r="C30" s="10" t="s">
        <v>3353</v>
      </c>
      <c r="D30" s="10" t="s">
        <v>2563</v>
      </c>
      <c r="E30" s="10"/>
      <c r="F30" s="11" t="s">
        <v>2441</v>
      </c>
      <c r="G30" s="10" t="s">
        <v>4779</v>
      </c>
      <c r="H30" s="11"/>
      <c r="I30" s="11"/>
      <c r="J30" s="10" t="s">
        <v>450</v>
      </c>
    </row>
    <row r="31" spans="1:10" ht="157.5">
      <c r="A31" s="10" t="s">
        <v>3774</v>
      </c>
      <c r="B31" s="10">
        <v>29</v>
      </c>
      <c r="C31" s="10" t="s">
        <v>3354</v>
      </c>
      <c r="D31" s="10" t="s">
        <v>2563</v>
      </c>
      <c r="E31" s="10"/>
      <c r="F31" s="11" t="s">
        <v>2442</v>
      </c>
      <c r="G31" s="10" t="s">
        <v>2478</v>
      </c>
      <c r="H31" s="11"/>
      <c r="I31" s="11"/>
      <c r="J31" s="10" t="s">
        <v>452</v>
      </c>
    </row>
    <row r="32" spans="1:10" ht="112.5">
      <c r="A32" s="10" t="s">
        <v>3774</v>
      </c>
      <c r="B32" s="10">
        <v>30</v>
      </c>
      <c r="C32" s="10" t="s">
        <v>3355</v>
      </c>
      <c r="D32" s="10" t="s">
        <v>1260</v>
      </c>
      <c r="E32" s="10"/>
      <c r="F32" s="11" t="s">
        <v>2443</v>
      </c>
      <c r="G32" s="10" t="s">
        <v>4779</v>
      </c>
      <c r="H32" s="11"/>
      <c r="I32" s="11"/>
      <c r="J32" s="10" t="s">
        <v>450</v>
      </c>
    </row>
    <row r="33" spans="1:10" ht="135">
      <c r="A33" s="10" t="s">
        <v>3774</v>
      </c>
      <c r="B33" s="10">
        <v>31</v>
      </c>
      <c r="C33" s="10" t="s">
        <v>3356</v>
      </c>
      <c r="D33" s="10" t="s">
        <v>2563</v>
      </c>
      <c r="E33" s="10"/>
      <c r="F33" s="11" t="s">
        <v>2444</v>
      </c>
      <c r="G33" s="10" t="s">
        <v>2480</v>
      </c>
      <c r="H33" s="11"/>
      <c r="I33" s="11"/>
      <c r="J33" s="10"/>
    </row>
    <row r="34" spans="1:10" ht="202.5">
      <c r="A34" s="10" t="s">
        <v>3774</v>
      </c>
      <c r="B34" s="10">
        <v>32</v>
      </c>
      <c r="C34" s="10" t="s">
        <v>3357</v>
      </c>
      <c r="D34" s="10" t="s">
        <v>2563</v>
      </c>
      <c r="E34" s="10"/>
      <c r="F34" s="11" t="s">
        <v>2445</v>
      </c>
      <c r="G34" s="10" t="s">
        <v>2476</v>
      </c>
      <c r="H34" s="11"/>
      <c r="I34" s="11"/>
      <c r="J34" s="10"/>
    </row>
    <row r="35" spans="1:10" ht="225">
      <c r="A35" s="10" t="s">
        <v>3774</v>
      </c>
      <c r="B35" s="10">
        <v>33</v>
      </c>
      <c r="C35" s="10" t="s">
        <v>3358</v>
      </c>
      <c r="D35" s="10" t="s">
        <v>2563</v>
      </c>
      <c r="E35" s="10"/>
      <c r="F35" s="11" t="s">
        <v>2446</v>
      </c>
      <c r="G35" s="10" t="s">
        <v>4779</v>
      </c>
      <c r="H35" s="11"/>
      <c r="I35" s="11"/>
      <c r="J35" s="10" t="s">
        <v>450</v>
      </c>
    </row>
    <row r="36" spans="1:10" ht="202.5">
      <c r="A36" s="10" t="s">
        <v>3774</v>
      </c>
      <c r="B36" s="10">
        <v>34</v>
      </c>
      <c r="C36" s="10" t="s">
        <v>3359</v>
      </c>
      <c r="D36" s="10" t="s">
        <v>1261</v>
      </c>
      <c r="E36" s="10"/>
      <c r="F36" s="11" t="s">
        <v>2447</v>
      </c>
      <c r="G36" s="10" t="s">
        <v>2478</v>
      </c>
      <c r="H36" s="11"/>
      <c r="I36" s="11"/>
      <c r="J36" s="10" t="s">
        <v>450</v>
      </c>
    </row>
    <row r="37" spans="1:10" ht="180">
      <c r="A37" s="10" t="s">
        <v>3774</v>
      </c>
      <c r="B37" s="10">
        <v>35</v>
      </c>
      <c r="C37" s="10" t="s">
        <v>3360</v>
      </c>
      <c r="D37" s="10" t="s">
        <v>2563</v>
      </c>
      <c r="E37" s="10"/>
      <c r="F37" s="11" t="s">
        <v>2448</v>
      </c>
      <c r="G37" s="10" t="s">
        <v>4779</v>
      </c>
      <c r="H37" s="11"/>
      <c r="I37" s="11"/>
      <c r="J37" s="10" t="s">
        <v>450</v>
      </c>
    </row>
    <row r="38" spans="1:10" ht="90">
      <c r="A38" s="10" t="s">
        <v>3774</v>
      </c>
      <c r="B38" s="10">
        <v>36</v>
      </c>
      <c r="C38" s="10" t="s">
        <v>3361</v>
      </c>
      <c r="D38" s="10" t="s">
        <v>1262</v>
      </c>
      <c r="E38" s="10"/>
      <c r="F38" s="11" t="s">
        <v>2449</v>
      </c>
      <c r="G38" s="10" t="s">
        <v>2478</v>
      </c>
      <c r="H38" s="11"/>
      <c r="I38" s="11"/>
      <c r="J38" s="10" t="s">
        <v>453</v>
      </c>
    </row>
    <row r="39" spans="1:10" ht="409.5">
      <c r="A39" s="10" t="s">
        <v>3774</v>
      </c>
      <c r="B39" s="10">
        <v>37</v>
      </c>
      <c r="C39" s="10" t="s">
        <v>3362</v>
      </c>
      <c r="D39" s="10" t="s">
        <v>2563</v>
      </c>
      <c r="E39" s="10"/>
      <c r="F39" s="11" t="s">
        <v>2450</v>
      </c>
      <c r="G39" s="10" t="s">
        <v>2481</v>
      </c>
      <c r="H39" s="11"/>
      <c r="I39" s="11"/>
      <c r="J39" s="10"/>
    </row>
    <row r="40" spans="1:10" ht="225">
      <c r="A40" s="10" t="s">
        <v>3774</v>
      </c>
      <c r="B40" s="10">
        <v>38</v>
      </c>
      <c r="C40" s="10" t="s">
        <v>3363</v>
      </c>
      <c r="D40" s="10" t="s">
        <v>2563</v>
      </c>
      <c r="E40" s="10"/>
      <c r="F40" s="11" t="s">
        <v>2451</v>
      </c>
      <c r="G40" s="10" t="s">
        <v>2482</v>
      </c>
      <c r="H40" s="11"/>
      <c r="I40" s="11"/>
      <c r="J40" s="10"/>
    </row>
    <row r="41" spans="1:10" ht="409.5">
      <c r="A41" s="10" t="s">
        <v>3774</v>
      </c>
      <c r="B41" s="10">
        <v>39</v>
      </c>
      <c r="C41" s="10" t="s">
        <v>3364</v>
      </c>
      <c r="D41" s="10" t="s">
        <v>2563</v>
      </c>
      <c r="E41" s="10"/>
      <c r="F41" s="11" t="s">
        <v>3990</v>
      </c>
      <c r="G41" s="10" t="s">
        <v>2744</v>
      </c>
      <c r="H41" s="11"/>
      <c r="I41" s="11"/>
      <c r="J41" s="10" t="s">
        <v>450</v>
      </c>
    </row>
    <row r="42" spans="1:10" ht="382.5">
      <c r="A42" s="10" t="s">
        <v>3774</v>
      </c>
      <c r="B42" s="10">
        <v>40</v>
      </c>
      <c r="C42" s="10" t="s">
        <v>3365</v>
      </c>
      <c r="D42" s="10" t="s">
        <v>454</v>
      </c>
      <c r="E42" s="10"/>
      <c r="F42" s="11" t="s">
        <v>3991</v>
      </c>
      <c r="G42" s="10" t="s">
        <v>2483</v>
      </c>
      <c r="H42" s="11"/>
      <c r="I42" s="11"/>
      <c r="J42" s="10" t="s">
        <v>450</v>
      </c>
    </row>
    <row r="43" spans="1:10" ht="225">
      <c r="A43" s="10" t="s">
        <v>3774</v>
      </c>
      <c r="B43" s="10">
        <v>41</v>
      </c>
      <c r="C43" s="10" t="s">
        <v>3366</v>
      </c>
      <c r="D43" s="10" t="s">
        <v>454</v>
      </c>
      <c r="E43" s="10"/>
      <c r="F43" s="11" t="s">
        <v>3992</v>
      </c>
      <c r="G43" s="10" t="s">
        <v>2736</v>
      </c>
      <c r="H43" s="11"/>
      <c r="I43" s="11"/>
      <c r="J43" s="10" t="s">
        <v>453</v>
      </c>
    </row>
    <row r="44" spans="1:10" ht="135">
      <c r="A44" s="10" t="s">
        <v>3774</v>
      </c>
      <c r="B44" s="10">
        <v>42</v>
      </c>
      <c r="C44" s="10" t="s">
        <v>3367</v>
      </c>
      <c r="D44" s="10" t="s">
        <v>1263</v>
      </c>
      <c r="E44" s="10"/>
      <c r="F44" s="11" t="s">
        <v>3993</v>
      </c>
      <c r="G44" s="10" t="s">
        <v>2736</v>
      </c>
      <c r="H44" s="11"/>
      <c r="I44" s="11"/>
      <c r="J44" s="10" t="s">
        <v>455</v>
      </c>
    </row>
    <row r="45" spans="1:10" ht="157.5">
      <c r="A45" s="10" t="s">
        <v>3774</v>
      </c>
      <c r="B45" s="10">
        <v>43</v>
      </c>
      <c r="C45" s="10" t="s">
        <v>3368</v>
      </c>
      <c r="D45" s="10" t="s">
        <v>1264</v>
      </c>
      <c r="E45" s="10"/>
      <c r="F45" s="11" t="s">
        <v>3994</v>
      </c>
      <c r="G45" s="10" t="s">
        <v>2736</v>
      </c>
      <c r="H45" s="11"/>
      <c r="I45" s="11"/>
      <c r="J45" s="10" t="s">
        <v>453</v>
      </c>
    </row>
    <row r="46" spans="1:10" ht="135">
      <c r="A46" s="10" t="s">
        <v>3774</v>
      </c>
      <c r="B46" s="10">
        <v>44</v>
      </c>
      <c r="C46" s="10" t="s">
        <v>3369</v>
      </c>
      <c r="D46" s="10" t="s">
        <v>2563</v>
      </c>
      <c r="E46" s="10"/>
      <c r="F46" s="11" t="s">
        <v>3995</v>
      </c>
      <c r="G46" s="10" t="s">
        <v>2736</v>
      </c>
      <c r="H46" s="11"/>
      <c r="I46" s="11"/>
      <c r="J46" s="10" t="s">
        <v>455</v>
      </c>
    </row>
    <row r="47" spans="1:10" ht="90">
      <c r="A47" s="10" t="s">
        <v>3774</v>
      </c>
      <c r="B47" s="10">
        <v>45</v>
      </c>
      <c r="C47" s="10" t="s">
        <v>3370</v>
      </c>
      <c r="D47" s="10" t="s">
        <v>2563</v>
      </c>
      <c r="E47" s="10"/>
      <c r="F47" s="11" t="s">
        <v>3996</v>
      </c>
      <c r="G47" s="10" t="s">
        <v>2736</v>
      </c>
      <c r="H47" s="11"/>
      <c r="I47" s="11"/>
      <c r="J47" s="10" t="s">
        <v>455</v>
      </c>
    </row>
    <row r="48" spans="1:10" ht="135">
      <c r="A48" s="10" t="s">
        <v>3774</v>
      </c>
      <c r="B48" s="10">
        <v>46</v>
      </c>
      <c r="C48" s="10" t="s">
        <v>3371</v>
      </c>
      <c r="D48" s="10" t="s">
        <v>2563</v>
      </c>
      <c r="E48" s="10"/>
      <c r="F48" s="11" t="s">
        <v>3997</v>
      </c>
      <c r="G48" s="10" t="s">
        <v>2470</v>
      </c>
      <c r="H48" s="11"/>
      <c r="I48" s="11"/>
      <c r="J48" s="10"/>
    </row>
    <row r="49" spans="1:10" ht="247.5">
      <c r="A49" s="10" t="s">
        <v>3774</v>
      </c>
      <c r="B49" s="10">
        <v>47</v>
      </c>
      <c r="C49" s="10" t="s">
        <v>3372</v>
      </c>
      <c r="D49" s="10" t="s">
        <v>2563</v>
      </c>
      <c r="E49" s="10"/>
      <c r="F49" s="11" t="s">
        <v>3998</v>
      </c>
      <c r="G49" s="10" t="s">
        <v>4783</v>
      </c>
      <c r="H49" s="11"/>
      <c r="I49" s="11"/>
      <c r="J49" s="10" t="s">
        <v>453</v>
      </c>
    </row>
    <row r="50" spans="1:10" ht="180">
      <c r="A50" s="10" t="s">
        <v>3774</v>
      </c>
      <c r="B50" s="10">
        <v>48</v>
      </c>
      <c r="C50" s="10" t="s">
        <v>3373</v>
      </c>
      <c r="D50" s="10" t="s">
        <v>456</v>
      </c>
      <c r="E50" s="10"/>
      <c r="F50" s="11" t="s">
        <v>3999</v>
      </c>
      <c r="G50" s="10" t="s">
        <v>2482</v>
      </c>
      <c r="H50" s="11"/>
      <c r="I50" s="11"/>
      <c r="J50" s="10" t="s">
        <v>457</v>
      </c>
    </row>
    <row r="51" spans="1:10" ht="90">
      <c r="A51" s="10" t="s">
        <v>3774</v>
      </c>
      <c r="B51" s="10">
        <v>49</v>
      </c>
      <c r="C51" s="10" t="s">
        <v>3374</v>
      </c>
      <c r="D51" s="10" t="s">
        <v>1265</v>
      </c>
      <c r="E51" s="10"/>
      <c r="F51" s="11" t="s">
        <v>4000</v>
      </c>
      <c r="G51" s="10" t="s">
        <v>2484</v>
      </c>
      <c r="H51" s="11"/>
      <c r="I51" s="11"/>
      <c r="J51" s="10" t="s">
        <v>458</v>
      </c>
    </row>
    <row r="52" spans="1:10" ht="112.5">
      <c r="A52" s="10" t="s">
        <v>3774</v>
      </c>
      <c r="B52" s="10">
        <v>50</v>
      </c>
      <c r="C52" s="10" t="s">
        <v>3375</v>
      </c>
      <c r="D52" s="10" t="s">
        <v>456</v>
      </c>
      <c r="E52" s="10"/>
      <c r="F52" s="11" t="s">
        <v>4001</v>
      </c>
      <c r="G52" s="10" t="s">
        <v>2485</v>
      </c>
      <c r="H52" s="11"/>
      <c r="I52" s="11"/>
      <c r="J52" s="10"/>
    </row>
    <row r="53" spans="1:10" ht="112.5">
      <c r="A53" s="10" t="s">
        <v>3774</v>
      </c>
      <c r="B53" s="10">
        <v>51</v>
      </c>
      <c r="C53" s="10" t="s">
        <v>3376</v>
      </c>
      <c r="D53" s="10" t="s">
        <v>1266</v>
      </c>
      <c r="E53" s="10"/>
      <c r="F53" s="11" t="s">
        <v>4002</v>
      </c>
      <c r="G53" s="10" t="s">
        <v>2485</v>
      </c>
      <c r="H53" s="11"/>
      <c r="I53" s="11"/>
      <c r="J53" s="10"/>
    </row>
    <row r="54" spans="1:10" ht="270">
      <c r="A54" s="10" t="s">
        <v>3774</v>
      </c>
      <c r="B54" s="10">
        <v>52</v>
      </c>
      <c r="C54" s="10" t="s">
        <v>3377</v>
      </c>
      <c r="D54" s="10" t="s">
        <v>2563</v>
      </c>
      <c r="E54" s="10"/>
      <c r="F54" s="11" t="s">
        <v>2564</v>
      </c>
      <c r="G54" s="10" t="s">
        <v>2470</v>
      </c>
      <c r="H54" s="11"/>
      <c r="I54" s="11"/>
      <c r="J54" s="10" t="s">
        <v>459</v>
      </c>
    </row>
    <row r="55" spans="1:10" ht="90">
      <c r="A55" s="10" t="s">
        <v>3774</v>
      </c>
      <c r="B55" s="10">
        <v>53</v>
      </c>
      <c r="C55" s="10" t="s">
        <v>3378</v>
      </c>
      <c r="D55" s="10" t="s">
        <v>2563</v>
      </c>
      <c r="E55" s="10"/>
      <c r="F55" s="11" t="s">
        <v>2565</v>
      </c>
      <c r="G55" s="10" t="s">
        <v>4783</v>
      </c>
      <c r="H55" s="11"/>
      <c r="I55" s="11"/>
      <c r="J55" s="10"/>
    </row>
    <row r="56" spans="1:10" ht="90">
      <c r="A56" s="10" t="s">
        <v>3774</v>
      </c>
      <c r="B56" s="10">
        <v>54</v>
      </c>
      <c r="C56" s="10" t="s">
        <v>3379</v>
      </c>
      <c r="D56" s="10" t="s">
        <v>2563</v>
      </c>
      <c r="E56" s="10"/>
      <c r="F56" s="11" t="s">
        <v>2565</v>
      </c>
      <c r="G56" s="10" t="s">
        <v>2744</v>
      </c>
      <c r="H56" s="11"/>
      <c r="I56" s="11"/>
      <c r="J56" s="10" t="s">
        <v>460</v>
      </c>
    </row>
    <row r="57" spans="1:10" ht="135">
      <c r="A57" s="10" t="s">
        <v>3774</v>
      </c>
      <c r="B57" s="10">
        <v>55</v>
      </c>
      <c r="C57" s="10" t="s">
        <v>3380</v>
      </c>
      <c r="D57" s="10" t="s">
        <v>2563</v>
      </c>
      <c r="E57" s="10"/>
      <c r="F57" s="11" t="s">
        <v>2566</v>
      </c>
      <c r="G57" s="10" t="s">
        <v>2744</v>
      </c>
      <c r="H57" s="11"/>
      <c r="I57" s="11"/>
      <c r="J57" s="10"/>
    </row>
    <row r="58" spans="1:10" ht="135">
      <c r="A58" s="10" t="s">
        <v>3774</v>
      </c>
      <c r="B58" s="10">
        <v>56</v>
      </c>
      <c r="C58" s="10" t="s">
        <v>3381</v>
      </c>
      <c r="D58" s="10" t="s">
        <v>2563</v>
      </c>
      <c r="E58" s="10"/>
      <c r="F58" s="11" t="s">
        <v>2566</v>
      </c>
      <c r="G58" s="10" t="s">
        <v>2744</v>
      </c>
      <c r="H58" s="11"/>
      <c r="I58" s="11"/>
      <c r="J58" s="10"/>
    </row>
    <row r="59" spans="1:10" ht="135">
      <c r="A59" s="10" t="s">
        <v>3774</v>
      </c>
      <c r="B59" s="10">
        <v>57</v>
      </c>
      <c r="C59" s="10" t="s">
        <v>3382</v>
      </c>
      <c r="D59" s="10" t="s">
        <v>2563</v>
      </c>
      <c r="E59" s="10"/>
      <c r="F59" s="11" t="s">
        <v>2566</v>
      </c>
      <c r="G59" s="10" t="s">
        <v>2744</v>
      </c>
      <c r="H59" s="11"/>
      <c r="I59" s="11"/>
      <c r="J59" s="10"/>
    </row>
    <row r="60" spans="1:10" ht="135">
      <c r="A60" s="10" t="s">
        <v>3774</v>
      </c>
      <c r="B60" s="10">
        <v>58</v>
      </c>
      <c r="C60" s="10" t="s">
        <v>3383</v>
      </c>
      <c r="D60" s="10" t="s">
        <v>2563</v>
      </c>
      <c r="E60" s="10"/>
      <c r="F60" s="11" t="s">
        <v>2567</v>
      </c>
      <c r="G60" s="10" t="s">
        <v>2744</v>
      </c>
      <c r="H60" s="11"/>
      <c r="I60" s="11"/>
      <c r="J60" s="10"/>
    </row>
    <row r="61" spans="1:10" ht="112.5">
      <c r="A61" s="10" t="s">
        <v>3774</v>
      </c>
      <c r="B61" s="10">
        <v>59</v>
      </c>
      <c r="C61" s="10" t="s">
        <v>3384</v>
      </c>
      <c r="D61" s="10" t="s">
        <v>2563</v>
      </c>
      <c r="E61" s="10"/>
      <c r="F61" s="11" t="s">
        <v>2568</v>
      </c>
      <c r="G61" s="10" t="s">
        <v>5975</v>
      </c>
      <c r="H61" s="11"/>
      <c r="I61" s="11"/>
      <c r="J61" s="10"/>
    </row>
    <row r="62" spans="1:10" ht="112.5">
      <c r="A62" s="10" t="s">
        <v>3774</v>
      </c>
      <c r="B62" s="10">
        <v>60</v>
      </c>
      <c r="C62" s="10" t="s">
        <v>3385</v>
      </c>
      <c r="D62" s="10" t="s">
        <v>2563</v>
      </c>
      <c r="E62" s="10"/>
      <c r="F62" s="11" t="s">
        <v>2569</v>
      </c>
      <c r="G62" s="10" t="s">
        <v>2486</v>
      </c>
      <c r="H62" s="11"/>
      <c r="I62" s="11"/>
      <c r="J62" s="10"/>
    </row>
    <row r="63" spans="1:10" ht="135">
      <c r="A63" s="10" t="s">
        <v>3774</v>
      </c>
      <c r="B63" s="10">
        <v>61</v>
      </c>
      <c r="C63" s="10" t="s">
        <v>3386</v>
      </c>
      <c r="D63" s="10" t="s">
        <v>2563</v>
      </c>
      <c r="E63" s="10"/>
      <c r="F63" s="11" t="s">
        <v>2570</v>
      </c>
      <c r="G63" s="10" t="s">
        <v>2486</v>
      </c>
      <c r="H63" s="11"/>
      <c r="I63" s="11"/>
      <c r="J63" s="10"/>
    </row>
    <row r="64" spans="1:10" ht="112.5">
      <c r="A64" s="10" t="s">
        <v>3774</v>
      </c>
      <c r="B64" s="10">
        <v>62</v>
      </c>
      <c r="C64" s="10" t="s">
        <v>3387</v>
      </c>
      <c r="D64" s="10" t="s">
        <v>2563</v>
      </c>
      <c r="E64" s="10"/>
      <c r="F64" s="11" t="s">
        <v>2571</v>
      </c>
      <c r="G64" s="10" t="s">
        <v>2486</v>
      </c>
      <c r="H64" s="11"/>
      <c r="I64" s="11"/>
      <c r="J64" s="10"/>
    </row>
    <row r="65" spans="1:10" ht="112.5">
      <c r="A65" s="10" t="s">
        <v>3774</v>
      </c>
      <c r="B65" s="10">
        <v>63</v>
      </c>
      <c r="C65" s="10" t="s">
        <v>3388</v>
      </c>
      <c r="D65" s="10" t="s">
        <v>456</v>
      </c>
      <c r="E65" s="10"/>
      <c r="F65" s="11" t="s">
        <v>2572</v>
      </c>
      <c r="G65" s="10" t="s">
        <v>2486</v>
      </c>
      <c r="H65" s="11"/>
      <c r="I65" s="11"/>
      <c r="J65" s="10"/>
    </row>
    <row r="66" spans="1:10" ht="409.5">
      <c r="A66" s="10" t="s">
        <v>3774</v>
      </c>
      <c r="B66" s="10">
        <v>64</v>
      </c>
      <c r="C66" s="10" t="s">
        <v>3389</v>
      </c>
      <c r="D66" s="10" t="s">
        <v>2563</v>
      </c>
      <c r="E66" s="10"/>
      <c r="F66" s="11" t="s">
        <v>1779</v>
      </c>
      <c r="G66" s="10" t="s">
        <v>2486</v>
      </c>
      <c r="H66" s="11"/>
      <c r="I66" s="11"/>
      <c r="J66" s="10"/>
    </row>
    <row r="67" spans="1:10" ht="180">
      <c r="A67" s="10" t="s">
        <v>3774</v>
      </c>
      <c r="B67" s="10">
        <v>65</v>
      </c>
      <c r="C67" s="10" t="s">
        <v>3390</v>
      </c>
      <c r="D67" s="10" t="s">
        <v>1267</v>
      </c>
      <c r="E67" s="10"/>
      <c r="F67" s="11" t="s">
        <v>1780</v>
      </c>
      <c r="G67" s="10" t="s">
        <v>2476</v>
      </c>
      <c r="H67" s="11"/>
      <c r="I67" s="11"/>
      <c r="J67" s="10"/>
    </row>
    <row r="68" spans="1:10" ht="90">
      <c r="A68" s="10" t="s">
        <v>3774</v>
      </c>
      <c r="B68" s="10">
        <v>66</v>
      </c>
      <c r="C68" s="10" t="s">
        <v>3391</v>
      </c>
      <c r="D68" s="10" t="s">
        <v>2563</v>
      </c>
      <c r="E68" s="10"/>
      <c r="F68" s="11" t="s">
        <v>1781</v>
      </c>
      <c r="G68" s="10" t="s">
        <v>2487</v>
      </c>
      <c r="H68" s="11"/>
      <c r="I68" s="11"/>
      <c r="J68" s="10" t="s">
        <v>461</v>
      </c>
    </row>
    <row r="69" spans="1:10" ht="270">
      <c r="A69" s="10" t="s">
        <v>3774</v>
      </c>
      <c r="B69" s="10">
        <v>67</v>
      </c>
      <c r="C69" s="10" t="s">
        <v>2062</v>
      </c>
      <c r="D69" s="10" t="s">
        <v>2563</v>
      </c>
      <c r="E69" s="10"/>
      <c r="F69" s="11" t="s">
        <v>1782</v>
      </c>
      <c r="G69" s="10" t="s">
        <v>2744</v>
      </c>
      <c r="H69" s="11"/>
      <c r="I69" s="11"/>
      <c r="J69" s="10"/>
    </row>
    <row r="70" spans="1:10" ht="225">
      <c r="A70" s="10" t="s">
        <v>3774</v>
      </c>
      <c r="B70" s="10">
        <v>68</v>
      </c>
      <c r="C70" s="10" t="s">
        <v>2063</v>
      </c>
      <c r="D70" s="10" t="s">
        <v>2563</v>
      </c>
      <c r="E70" s="10"/>
      <c r="F70" s="11" t="s">
        <v>1783</v>
      </c>
      <c r="G70" s="10" t="s">
        <v>2488</v>
      </c>
      <c r="H70" s="11"/>
      <c r="I70" s="11"/>
      <c r="J70" s="10"/>
    </row>
    <row r="71" spans="1:10" ht="225">
      <c r="A71" s="10" t="s">
        <v>3774</v>
      </c>
      <c r="B71" s="10">
        <v>69</v>
      </c>
      <c r="C71" s="10" t="s">
        <v>2064</v>
      </c>
      <c r="D71" s="10" t="s">
        <v>2563</v>
      </c>
      <c r="E71" s="10"/>
      <c r="F71" s="11" t="s">
        <v>1784</v>
      </c>
      <c r="G71" s="10" t="s">
        <v>2489</v>
      </c>
      <c r="H71" s="11"/>
      <c r="I71" s="11"/>
      <c r="J71" s="10"/>
    </row>
    <row r="72" spans="1:10" ht="112.5">
      <c r="A72" s="10" t="s">
        <v>3774</v>
      </c>
      <c r="B72" s="10">
        <v>70</v>
      </c>
      <c r="C72" s="10" t="s">
        <v>2065</v>
      </c>
      <c r="D72" s="10" t="s">
        <v>1268</v>
      </c>
      <c r="E72" s="10"/>
      <c r="F72" s="11" t="s">
        <v>1785</v>
      </c>
      <c r="G72" s="10" t="s">
        <v>2490</v>
      </c>
      <c r="H72" s="11"/>
      <c r="I72" s="11"/>
      <c r="J72" s="10"/>
    </row>
    <row r="73" spans="1:10" ht="202.5">
      <c r="A73" s="10" t="s">
        <v>3774</v>
      </c>
      <c r="B73" s="10">
        <v>71</v>
      </c>
      <c r="C73" s="10" t="s">
        <v>2066</v>
      </c>
      <c r="D73" s="10" t="s">
        <v>2563</v>
      </c>
      <c r="E73" s="10"/>
      <c r="F73" s="11" t="s">
        <v>1786</v>
      </c>
      <c r="G73" s="10" t="s">
        <v>2491</v>
      </c>
      <c r="H73" s="11"/>
      <c r="I73" s="11"/>
      <c r="J73" s="10"/>
    </row>
    <row r="74" spans="1:10" ht="135">
      <c r="A74" s="10" t="s">
        <v>3774</v>
      </c>
      <c r="B74" s="10">
        <v>72</v>
      </c>
      <c r="C74" s="10" t="s">
        <v>2067</v>
      </c>
      <c r="D74" s="10" t="s">
        <v>1254</v>
      </c>
      <c r="E74" s="10"/>
      <c r="F74" s="11" t="s">
        <v>1787</v>
      </c>
      <c r="G74" s="10" t="s">
        <v>4783</v>
      </c>
      <c r="H74" s="11"/>
      <c r="I74" s="11"/>
      <c r="J74" s="10"/>
    </row>
    <row r="75" spans="1:10" ht="337.5">
      <c r="A75" s="10" t="s">
        <v>3774</v>
      </c>
      <c r="B75" s="10">
        <v>73</v>
      </c>
      <c r="C75" s="10" t="s">
        <v>2068</v>
      </c>
      <c r="D75" s="10" t="s">
        <v>1269</v>
      </c>
      <c r="E75" s="10"/>
      <c r="F75" s="11" t="s">
        <v>1788</v>
      </c>
      <c r="G75" s="10" t="s">
        <v>2492</v>
      </c>
      <c r="H75" s="11"/>
      <c r="I75" s="11"/>
      <c r="J75" s="10"/>
    </row>
    <row r="76" spans="1:10" ht="382.5">
      <c r="A76" s="10" t="s">
        <v>3774</v>
      </c>
      <c r="B76" s="10">
        <v>74</v>
      </c>
      <c r="C76" s="10" t="s">
        <v>2069</v>
      </c>
      <c r="D76" s="10" t="s">
        <v>2563</v>
      </c>
      <c r="E76" s="10"/>
      <c r="F76" s="11" t="s">
        <v>1789</v>
      </c>
      <c r="G76" s="10" t="s">
        <v>2493</v>
      </c>
      <c r="H76" s="11"/>
      <c r="I76" s="11"/>
      <c r="J76" s="10"/>
    </row>
    <row r="77" spans="1:10" ht="90">
      <c r="A77" s="10" t="s">
        <v>3774</v>
      </c>
      <c r="B77" s="10">
        <v>75</v>
      </c>
      <c r="C77" s="10" t="s">
        <v>2070</v>
      </c>
      <c r="D77" s="10" t="s">
        <v>2563</v>
      </c>
      <c r="E77" s="10"/>
      <c r="F77" s="11" t="s">
        <v>1790</v>
      </c>
      <c r="G77" s="10" t="s">
        <v>2494</v>
      </c>
      <c r="H77" s="11"/>
      <c r="I77" s="11"/>
      <c r="J77" s="10"/>
    </row>
    <row r="78" spans="1:10" ht="90">
      <c r="A78" s="10" t="s">
        <v>3774</v>
      </c>
      <c r="B78" s="10">
        <v>76</v>
      </c>
      <c r="C78" s="10" t="s">
        <v>2071</v>
      </c>
      <c r="D78" s="10" t="s">
        <v>1270</v>
      </c>
      <c r="E78" s="10"/>
      <c r="F78" s="11" t="s">
        <v>1791</v>
      </c>
      <c r="G78" s="10" t="s">
        <v>3967</v>
      </c>
      <c r="H78" s="11"/>
      <c r="I78" s="11"/>
      <c r="J78" s="10"/>
    </row>
    <row r="79" spans="1:10" ht="112.5">
      <c r="A79" s="10" t="s">
        <v>3774</v>
      </c>
      <c r="B79" s="10">
        <v>77</v>
      </c>
      <c r="C79" s="10" t="s">
        <v>2072</v>
      </c>
      <c r="D79" s="10" t="s">
        <v>462</v>
      </c>
      <c r="E79" s="10"/>
      <c r="F79" s="11" t="s">
        <v>1792</v>
      </c>
      <c r="G79" s="10" t="s">
        <v>2495</v>
      </c>
      <c r="H79" s="11"/>
      <c r="I79" s="11"/>
      <c r="J79" s="10"/>
    </row>
    <row r="80" spans="1:10" ht="202.5">
      <c r="A80" s="10" t="s">
        <v>3774</v>
      </c>
      <c r="B80" s="10">
        <v>78</v>
      </c>
      <c r="C80" s="10" t="s">
        <v>2073</v>
      </c>
      <c r="D80" s="10" t="s">
        <v>462</v>
      </c>
      <c r="E80" s="10"/>
      <c r="F80" s="11" t="s">
        <v>1793</v>
      </c>
      <c r="G80" s="10" t="s">
        <v>2496</v>
      </c>
      <c r="H80" s="11"/>
      <c r="I80" s="11"/>
      <c r="J80" s="10"/>
    </row>
    <row r="81" spans="1:10" ht="90">
      <c r="A81" s="10" t="s">
        <v>3774</v>
      </c>
      <c r="B81" s="10">
        <v>79</v>
      </c>
      <c r="C81" s="10" t="s">
        <v>2074</v>
      </c>
      <c r="D81" s="10" t="s">
        <v>2563</v>
      </c>
      <c r="E81" s="10"/>
      <c r="F81" s="11" t="s">
        <v>1794</v>
      </c>
      <c r="G81" s="10" t="s">
        <v>2497</v>
      </c>
      <c r="H81" s="11"/>
      <c r="I81" s="11"/>
      <c r="J81" s="10" t="s">
        <v>463</v>
      </c>
    </row>
    <row r="82" spans="1:10" ht="112.5">
      <c r="A82" s="10" t="s">
        <v>3774</v>
      </c>
      <c r="B82" s="10">
        <v>80</v>
      </c>
      <c r="C82" s="10" t="s">
        <v>2075</v>
      </c>
      <c r="D82" s="10" t="s">
        <v>462</v>
      </c>
      <c r="E82" s="10"/>
      <c r="F82" s="11" t="s">
        <v>1795</v>
      </c>
      <c r="G82" s="10" t="s">
        <v>2498</v>
      </c>
      <c r="H82" s="11"/>
      <c r="I82" s="11"/>
      <c r="J82" s="10" t="s">
        <v>464</v>
      </c>
    </row>
    <row r="83" spans="1:10" ht="67.5">
      <c r="A83" s="10" t="s">
        <v>3774</v>
      </c>
      <c r="B83" s="10">
        <v>81</v>
      </c>
      <c r="C83" s="10" t="s">
        <v>2076</v>
      </c>
      <c r="D83" s="10" t="s">
        <v>2563</v>
      </c>
      <c r="E83" s="10"/>
      <c r="F83" s="11" t="s">
        <v>1796</v>
      </c>
      <c r="G83" s="10" t="s">
        <v>2499</v>
      </c>
      <c r="H83" s="11"/>
      <c r="I83" s="11"/>
      <c r="J83" s="10" t="s">
        <v>465</v>
      </c>
    </row>
    <row r="84" spans="1:10" ht="135">
      <c r="A84" s="10" t="s">
        <v>3774</v>
      </c>
      <c r="B84" s="10">
        <v>82</v>
      </c>
      <c r="C84" s="10" t="s">
        <v>2077</v>
      </c>
      <c r="D84" s="10" t="s">
        <v>2563</v>
      </c>
      <c r="E84" s="10"/>
      <c r="F84" s="11" t="s">
        <v>1797</v>
      </c>
      <c r="G84" s="10" t="s">
        <v>2500</v>
      </c>
      <c r="H84" s="11"/>
      <c r="I84" s="11"/>
      <c r="J84" s="10" t="s">
        <v>453</v>
      </c>
    </row>
    <row r="85" spans="1:10" ht="247.5">
      <c r="A85" s="10" t="s">
        <v>3774</v>
      </c>
      <c r="B85" s="10">
        <v>83</v>
      </c>
      <c r="C85" s="10" t="s">
        <v>2078</v>
      </c>
      <c r="D85" s="10" t="s">
        <v>2563</v>
      </c>
      <c r="E85" s="10"/>
      <c r="F85" s="11" t="s">
        <v>1798</v>
      </c>
      <c r="G85" s="10" t="s">
        <v>2501</v>
      </c>
      <c r="H85" s="11"/>
      <c r="I85" s="11"/>
      <c r="J85" s="10"/>
    </row>
    <row r="86" spans="1:10" ht="225">
      <c r="A86" s="10" t="s">
        <v>3774</v>
      </c>
      <c r="B86" s="10">
        <v>84</v>
      </c>
      <c r="C86" s="10" t="s">
        <v>2079</v>
      </c>
      <c r="D86" s="10" t="s">
        <v>462</v>
      </c>
      <c r="E86" s="10"/>
      <c r="F86" s="11" t="s">
        <v>1799</v>
      </c>
      <c r="G86" s="10" t="s">
        <v>2502</v>
      </c>
      <c r="H86" s="11"/>
      <c r="I86" s="11"/>
      <c r="J86" s="10"/>
    </row>
    <row r="87" spans="1:10" ht="112.5">
      <c r="A87" s="10" t="s">
        <v>3774</v>
      </c>
      <c r="B87" s="10">
        <v>85</v>
      </c>
      <c r="C87" s="10" t="s">
        <v>2080</v>
      </c>
      <c r="D87" s="10" t="s">
        <v>2563</v>
      </c>
      <c r="E87" s="10"/>
      <c r="F87" s="11" t="s">
        <v>1800</v>
      </c>
      <c r="G87" s="10" t="s">
        <v>2500</v>
      </c>
      <c r="H87" s="11"/>
      <c r="I87" s="11"/>
      <c r="J87" s="10"/>
    </row>
    <row r="88" spans="1:10" ht="112.5">
      <c r="A88" s="10" t="s">
        <v>3774</v>
      </c>
      <c r="B88" s="10">
        <v>86</v>
      </c>
      <c r="C88" s="10" t="s">
        <v>2081</v>
      </c>
      <c r="D88" s="10" t="s">
        <v>1271</v>
      </c>
      <c r="E88" s="10"/>
      <c r="F88" s="11" t="s">
        <v>1801</v>
      </c>
      <c r="G88" s="10" t="s">
        <v>2503</v>
      </c>
      <c r="H88" s="11"/>
      <c r="I88" s="11"/>
      <c r="J88" s="10"/>
    </row>
    <row r="89" spans="1:10" ht="112.5">
      <c r="A89" s="10" t="s">
        <v>3774</v>
      </c>
      <c r="B89" s="10">
        <v>87</v>
      </c>
      <c r="C89" s="10" t="s">
        <v>5472</v>
      </c>
      <c r="D89" s="10" t="s">
        <v>2563</v>
      </c>
      <c r="E89" s="10"/>
      <c r="F89" s="11" t="s">
        <v>1802</v>
      </c>
      <c r="G89" s="10" t="s">
        <v>4748</v>
      </c>
      <c r="H89" s="11"/>
      <c r="I89" s="11"/>
      <c r="J89" s="10"/>
    </row>
    <row r="90" spans="1:10" ht="225">
      <c r="A90" s="10" t="s">
        <v>3774</v>
      </c>
      <c r="B90" s="10">
        <v>88</v>
      </c>
      <c r="C90" s="10" t="s">
        <v>2082</v>
      </c>
      <c r="D90" s="10" t="s">
        <v>2563</v>
      </c>
      <c r="E90" s="10"/>
      <c r="F90" s="11" t="s">
        <v>1803</v>
      </c>
      <c r="G90" s="10" t="s">
        <v>2504</v>
      </c>
      <c r="H90" s="11"/>
      <c r="I90" s="11"/>
      <c r="J90" s="10"/>
    </row>
    <row r="91" spans="1:10" ht="409.5">
      <c r="A91" s="10" t="s">
        <v>3774</v>
      </c>
      <c r="B91" s="10">
        <v>89</v>
      </c>
      <c r="C91" s="10" t="s">
        <v>2083</v>
      </c>
      <c r="D91" s="10" t="s">
        <v>1263</v>
      </c>
      <c r="E91" s="10"/>
      <c r="F91" s="11" t="s">
        <v>1804</v>
      </c>
      <c r="G91" s="10" t="s">
        <v>2476</v>
      </c>
      <c r="H91" s="11"/>
      <c r="I91" s="11"/>
      <c r="J91" s="10"/>
    </row>
    <row r="92" spans="1:10" ht="382.5">
      <c r="A92" s="10" t="s">
        <v>3774</v>
      </c>
      <c r="B92" s="10">
        <v>90</v>
      </c>
      <c r="C92" s="10" t="s">
        <v>2084</v>
      </c>
      <c r="D92" s="10" t="s">
        <v>2563</v>
      </c>
      <c r="E92" s="10"/>
      <c r="F92" s="11" t="s">
        <v>1805</v>
      </c>
      <c r="G92" s="10" t="s">
        <v>2486</v>
      </c>
      <c r="H92" s="11"/>
      <c r="I92" s="11"/>
      <c r="J92" s="10"/>
    </row>
    <row r="93" spans="1:10" ht="247.5">
      <c r="A93" s="10" t="s">
        <v>3774</v>
      </c>
      <c r="B93" s="10">
        <v>91</v>
      </c>
      <c r="C93" s="10" t="s">
        <v>2085</v>
      </c>
      <c r="D93" s="10" t="s">
        <v>2563</v>
      </c>
      <c r="E93" s="10"/>
      <c r="F93" s="11" t="s">
        <v>2861</v>
      </c>
      <c r="G93" s="10" t="s">
        <v>2505</v>
      </c>
      <c r="H93" s="11"/>
      <c r="I93" s="11"/>
      <c r="J93" s="10"/>
    </row>
    <row r="94" spans="1:10" ht="135">
      <c r="A94" s="10" t="s">
        <v>3774</v>
      </c>
      <c r="B94" s="10">
        <v>92</v>
      </c>
      <c r="C94" s="10" t="s">
        <v>2086</v>
      </c>
      <c r="D94" s="10" t="s">
        <v>462</v>
      </c>
      <c r="E94" s="10"/>
      <c r="F94" s="11" t="s">
        <v>2862</v>
      </c>
      <c r="G94" s="10" t="s">
        <v>2497</v>
      </c>
      <c r="H94" s="11"/>
      <c r="I94" s="11"/>
      <c r="J94" s="10"/>
    </row>
    <row r="95" spans="1:10" ht="157.5">
      <c r="A95" s="10" t="s">
        <v>3774</v>
      </c>
      <c r="B95" s="10">
        <v>93</v>
      </c>
      <c r="C95" s="10" t="s">
        <v>2087</v>
      </c>
      <c r="D95" s="10" t="s">
        <v>2563</v>
      </c>
      <c r="E95" s="10"/>
      <c r="F95" s="11" t="s">
        <v>2863</v>
      </c>
      <c r="G95" s="10" t="s">
        <v>2497</v>
      </c>
      <c r="H95" s="11"/>
      <c r="I95" s="11"/>
      <c r="J95" s="10"/>
    </row>
    <row r="96" spans="1:10" ht="202.5">
      <c r="A96" s="10" t="s">
        <v>3774</v>
      </c>
      <c r="B96" s="10">
        <v>94</v>
      </c>
      <c r="C96" s="10" t="s">
        <v>2088</v>
      </c>
      <c r="D96" s="10" t="s">
        <v>2563</v>
      </c>
      <c r="E96" s="10"/>
      <c r="F96" s="11" t="s">
        <v>2864</v>
      </c>
      <c r="G96" s="10" t="s">
        <v>2506</v>
      </c>
      <c r="H96" s="11"/>
      <c r="I96" s="11"/>
      <c r="J96" s="10"/>
    </row>
    <row r="97" spans="1:10" ht="157.5">
      <c r="A97" s="10" t="s">
        <v>3774</v>
      </c>
      <c r="B97" s="10">
        <v>95</v>
      </c>
      <c r="C97" s="10" t="s">
        <v>2089</v>
      </c>
      <c r="D97" s="10" t="s">
        <v>2563</v>
      </c>
      <c r="E97" s="10"/>
      <c r="F97" s="11" t="s">
        <v>2865</v>
      </c>
      <c r="G97" s="10" t="s">
        <v>2476</v>
      </c>
      <c r="H97" s="11"/>
      <c r="I97" s="11"/>
      <c r="J97" s="10" t="s">
        <v>466</v>
      </c>
    </row>
    <row r="98" spans="1:10" ht="112.5">
      <c r="A98" s="10" t="s">
        <v>3774</v>
      </c>
      <c r="B98" s="10">
        <v>96</v>
      </c>
      <c r="C98" s="10" t="s">
        <v>2090</v>
      </c>
      <c r="D98" s="10" t="s">
        <v>462</v>
      </c>
      <c r="E98" s="10"/>
      <c r="F98" s="11" t="s">
        <v>2866</v>
      </c>
      <c r="G98" s="10" t="s">
        <v>2494</v>
      </c>
      <c r="H98" s="11"/>
      <c r="I98" s="11"/>
      <c r="J98" s="10"/>
    </row>
    <row r="99" spans="1:10" ht="112.5">
      <c r="A99" s="10" t="s">
        <v>3774</v>
      </c>
      <c r="B99" s="10">
        <v>97</v>
      </c>
      <c r="C99" s="10" t="s">
        <v>2091</v>
      </c>
      <c r="D99" s="10" t="s">
        <v>2563</v>
      </c>
      <c r="E99" s="10"/>
      <c r="F99" s="11" t="s">
        <v>2867</v>
      </c>
      <c r="G99" s="10" t="s">
        <v>2506</v>
      </c>
      <c r="H99" s="11"/>
      <c r="I99" s="11"/>
      <c r="J99" s="10"/>
    </row>
    <row r="100" spans="1:10" ht="135">
      <c r="A100" s="10" t="s">
        <v>3774</v>
      </c>
      <c r="B100" s="10">
        <v>98</v>
      </c>
      <c r="C100" s="10" t="s">
        <v>2092</v>
      </c>
      <c r="D100" s="10" t="s">
        <v>2563</v>
      </c>
      <c r="E100" s="10"/>
      <c r="F100" s="11" t="s">
        <v>2868</v>
      </c>
      <c r="G100" s="10" t="s">
        <v>2507</v>
      </c>
      <c r="H100" s="11"/>
      <c r="I100" s="11"/>
      <c r="J100" s="10"/>
    </row>
    <row r="101" spans="1:10" ht="382.5">
      <c r="A101" s="10" t="s">
        <v>3774</v>
      </c>
      <c r="B101" s="10">
        <v>99</v>
      </c>
      <c r="C101" s="10" t="s">
        <v>2093</v>
      </c>
      <c r="D101" s="10" t="s">
        <v>2563</v>
      </c>
      <c r="E101" s="10"/>
      <c r="F101" s="11" t="s">
        <v>2869</v>
      </c>
      <c r="G101" s="10" t="s">
        <v>2497</v>
      </c>
      <c r="H101" s="11"/>
      <c r="I101" s="11"/>
      <c r="J101" s="10"/>
    </row>
    <row r="102" spans="1:10" ht="409.5">
      <c r="A102" s="10" t="s">
        <v>3774</v>
      </c>
      <c r="B102" s="10">
        <v>100</v>
      </c>
      <c r="C102" s="10" t="s">
        <v>2094</v>
      </c>
      <c r="D102" s="10" t="s">
        <v>2563</v>
      </c>
      <c r="E102" s="10"/>
      <c r="F102" s="11" t="s">
        <v>2870</v>
      </c>
      <c r="G102" s="10" t="s">
        <v>2508</v>
      </c>
      <c r="H102" s="11"/>
      <c r="I102" s="11"/>
      <c r="J102" s="10"/>
    </row>
    <row r="103" spans="1:10" ht="225">
      <c r="A103" s="10" t="s">
        <v>3774</v>
      </c>
      <c r="B103" s="10">
        <v>101</v>
      </c>
      <c r="C103" s="10" t="s">
        <v>2095</v>
      </c>
      <c r="D103" s="10" t="s">
        <v>2563</v>
      </c>
      <c r="E103" s="10"/>
      <c r="F103" s="11" t="s">
        <v>2871</v>
      </c>
      <c r="G103" s="10" t="s">
        <v>3967</v>
      </c>
      <c r="H103" s="11"/>
      <c r="I103" s="11"/>
      <c r="J103" s="10"/>
    </row>
    <row r="104" spans="1:10" ht="135">
      <c r="A104" s="10" t="s">
        <v>3774</v>
      </c>
      <c r="B104" s="10">
        <v>102</v>
      </c>
      <c r="C104" s="10" t="s">
        <v>2096</v>
      </c>
      <c r="D104" s="10" t="s">
        <v>2563</v>
      </c>
      <c r="E104" s="10"/>
      <c r="F104" s="11" t="s">
        <v>2872</v>
      </c>
      <c r="G104" s="10" t="s">
        <v>2509</v>
      </c>
      <c r="H104" s="11"/>
      <c r="I104" s="11"/>
      <c r="J104" s="10" t="s">
        <v>459</v>
      </c>
    </row>
    <row r="105" spans="1:10" ht="409.5">
      <c r="A105" s="10" t="s">
        <v>3774</v>
      </c>
      <c r="B105" s="10">
        <v>103</v>
      </c>
      <c r="C105" s="10" t="s">
        <v>2097</v>
      </c>
      <c r="D105" s="10" t="s">
        <v>2563</v>
      </c>
      <c r="E105" s="10"/>
      <c r="F105" s="11" t="s">
        <v>2873</v>
      </c>
      <c r="G105" s="10" t="s">
        <v>2494</v>
      </c>
      <c r="H105" s="11"/>
      <c r="I105" s="11"/>
      <c r="J105" s="10"/>
    </row>
    <row r="106" spans="1:10" ht="90">
      <c r="A106" s="10" t="s">
        <v>3774</v>
      </c>
      <c r="B106" s="10">
        <v>104</v>
      </c>
      <c r="C106" s="10" t="s">
        <v>2098</v>
      </c>
      <c r="D106" s="10" t="s">
        <v>2563</v>
      </c>
      <c r="E106" s="10"/>
      <c r="F106" s="11" t="s">
        <v>2874</v>
      </c>
      <c r="G106" s="10" t="s">
        <v>2479</v>
      </c>
      <c r="H106" s="11"/>
      <c r="I106" s="11"/>
      <c r="J106" s="10"/>
    </row>
    <row r="107" spans="1:10" ht="112.5">
      <c r="A107" s="10" t="s">
        <v>3774</v>
      </c>
      <c r="B107" s="10">
        <v>105</v>
      </c>
      <c r="C107" s="10" t="s">
        <v>2099</v>
      </c>
      <c r="D107" s="10" t="s">
        <v>2563</v>
      </c>
      <c r="E107" s="10"/>
      <c r="F107" s="11" t="s">
        <v>2875</v>
      </c>
      <c r="G107" s="10" t="s">
        <v>2476</v>
      </c>
      <c r="H107" s="11"/>
      <c r="I107" s="11"/>
      <c r="J107" s="10" t="s">
        <v>466</v>
      </c>
    </row>
    <row r="108" spans="1:10" ht="337.5">
      <c r="A108" s="10" t="s">
        <v>3774</v>
      </c>
      <c r="B108" s="10">
        <v>106</v>
      </c>
      <c r="C108" s="10" t="s">
        <v>2100</v>
      </c>
      <c r="D108" s="10" t="s">
        <v>2563</v>
      </c>
      <c r="E108" s="10"/>
      <c r="F108" s="11" t="s">
        <v>2876</v>
      </c>
      <c r="G108" s="10" t="s">
        <v>2478</v>
      </c>
      <c r="H108" s="11"/>
      <c r="I108" s="11"/>
      <c r="J108" s="10"/>
    </row>
    <row r="109" spans="1:10" ht="270">
      <c r="A109" s="10" t="s">
        <v>3774</v>
      </c>
      <c r="B109" s="10">
        <v>107</v>
      </c>
      <c r="C109" s="10" t="s">
        <v>2101</v>
      </c>
      <c r="D109" s="10" t="s">
        <v>2563</v>
      </c>
      <c r="E109" s="10"/>
      <c r="F109" s="11" t="s">
        <v>2877</v>
      </c>
      <c r="G109" s="10" t="s">
        <v>2510</v>
      </c>
      <c r="H109" s="11"/>
      <c r="I109" s="11"/>
      <c r="J109" s="10"/>
    </row>
    <row r="110" spans="1:10" ht="247.5">
      <c r="A110" s="10" t="s">
        <v>3774</v>
      </c>
      <c r="B110" s="10">
        <v>108</v>
      </c>
      <c r="C110" s="10" t="s">
        <v>2102</v>
      </c>
      <c r="D110" s="10" t="s">
        <v>2563</v>
      </c>
      <c r="E110" s="10"/>
      <c r="F110" s="11" t="s">
        <v>2878</v>
      </c>
      <c r="G110" s="10" t="s">
        <v>2511</v>
      </c>
      <c r="H110" s="11"/>
      <c r="I110" s="11"/>
      <c r="J110" s="10"/>
    </row>
    <row r="111" spans="1:10" ht="315">
      <c r="A111" s="10" t="s">
        <v>3774</v>
      </c>
      <c r="B111" s="10">
        <v>109</v>
      </c>
      <c r="C111" s="10" t="s">
        <v>2103</v>
      </c>
      <c r="D111" s="10" t="s">
        <v>2563</v>
      </c>
      <c r="E111" s="10"/>
      <c r="F111" s="11" t="s">
        <v>2879</v>
      </c>
      <c r="G111" s="10" t="s">
        <v>2512</v>
      </c>
      <c r="H111" s="11"/>
      <c r="I111" s="11"/>
      <c r="J111" s="10"/>
    </row>
    <row r="112" spans="1:10" ht="202.5">
      <c r="A112" s="10" t="s">
        <v>3774</v>
      </c>
      <c r="B112" s="10">
        <v>110</v>
      </c>
      <c r="C112" s="10" t="s">
        <v>2104</v>
      </c>
      <c r="D112" s="10" t="s">
        <v>2563</v>
      </c>
      <c r="E112" s="10"/>
      <c r="F112" s="11" t="s">
        <v>2880</v>
      </c>
      <c r="G112" s="10" t="s">
        <v>2513</v>
      </c>
      <c r="H112" s="11"/>
      <c r="I112" s="11"/>
      <c r="J112" s="10"/>
    </row>
    <row r="113" spans="1:10" ht="157.5">
      <c r="A113" s="10" t="s">
        <v>3774</v>
      </c>
      <c r="B113" s="10">
        <v>111</v>
      </c>
      <c r="C113" s="10" t="s">
        <v>2105</v>
      </c>
      <c r="D113" s="10" t="s">
        <v>1272</v>
      </c>
      <c r="E113" s="10"/>
      <c r="F113" s="11" t="s">
        <v>2881</v>
      </c>
      <c r="G113" s="10" t="s">
        <v>2513</v>
      </c>
      <c r="H113" s="11"/>
      <c r="I113" s="11"/>
      <c r="J113" s="10"/>
    </row>
    <row r="114" spans="1:10" ht="90">
      <c r="A114" s="10" t="s">
        <v>3774</v>
      </c>
      <c r="B114" s="10">
        <v>112</v>
      </c>
      <c r="C114" s="10" t="s">
        <v>2106</v>
      </c>
      <c r="D114" s="10" t="s">
        <v>2563</v>
      </c>
      <c r="E114" s="10"/>
      <c r="F114" s="11" t="s">
        <v>4480</v>
      </c>
      <c r="G114" s="10" t="s">
        <v>2513</v>
      </c>
      <c r="H114" s="11"/>
      <c r="I114" s="11"/>
      <c r="J114" s="10"/>
    </row>
    <row r="115" spans="1:10" ht="225">
      <c r="A115" s="10" t="s">
        <v>3774</v>
      </c>
      <c r="B115" s="10">
        <v>113</v>
      </c>
      <c r="C115" s="10" t="s">
        <v>2107</v>
      </c>
      <c r="D115" s="10" t="s">
        <v>2563</v>
      </c>
      <c r="E115" s="10"/>
      <c r="F115" s="11" t="s">
        <v>4481</v>
      </c>
      <c r="G115" s="10" t="s">
        <v>2514</v>
      </c>
      <c r="H115" s="11"/>
      <c r="I115" s="11"/>
      <c r="J115" s="10"/>
    </row>
    <row r="116" spans="1:10" ht="202.5">
      <c r="A116" s="10" t="s">
        <v>3774</v>
      </c>
      <c r="B116" s="10">
        <v>114</v>
      </c>
      <c r="C116" s="10" t="s">
        <v>2108</v>
      </c>
      <c r="D116" s="10" t="s">
        <v>1273</v>
      </c>
      <c r="E116" s="10"/>
      <c r="F116" s="11" t="s">
        <v>4482</v>
      </c>
      <c r="G116" s="10" t="s">
        <v>2478</v>
      </c>
      <c r="H116" s="11"/>
      <c r="I116" s="11"/>
      <c r="J116" s="10"/>
    </row>
    <row r="117" spans="1:10" ht="135">
      <c r="A117" s="10" t="s">
        <v>3774</v>
      </c>
      <c r="B117" s="10">
        <v>115</v>
      </c>
      <c r="C117" s="10" t="s">
        <v>2109</v>
      </c>
      <c r="D117" s="10" t="s">
        <v>2563</v>
      </c>
      <c r="E117" s="10"/>
      <c r="F117" s="11" t="s">
        <v>4483</v>
      </c>
      <c r="G117" s="10" t="s">
        <v>2515</v>
      </c>
      <c r="H117" s="11"/>
      <c r="I117" s="11"/>
      <c r="J117" s="10"/>
    </row>
    <row r="118" spans="1:10" ht="292.5">
      <c r="A118" s="10" t="s">
        <v>3774</v>
      </c>
      <c r="B118" s="10">
        <v>116</v>
      </c>
      <c r="C118" s="10" t="s">
        <v>2110</v>
      </c>
      <c r="D118" s="10" t="s">
        <v>2563</v>
      </c>
      <c r="E118" s="10"/>
      <c r="F118" s="11" t="s">
        <v>4484</v>
      </c>
      <c r="G118" s="10" t="s">
        <v>2516</v>
      </c>
      <c r="H118" s="11"/>
      <c r="I118" s="11"/>
      <c r="J118" s="10"/>
    </row>
    <row r="119" spans="1:10" ht="270">
      <c r="A119" s="10" t="s">
        <v>3774</v>
      </c>
      <c r="B119" s="10">
        <v>117</v>
      </c>
      <c r="C119" s="10" t="s">
        <v>2111</v>
      </c>
      <c r="D119" s="10" t="s">
        <v>2563</v>
      </c>
      <c r="E119" s="10"/>
      <c r="F119" s="11" t="s">
        <v>4485</v>
      </c>
      <c r="G119" s="10" t="s">
        <v>3946</v>
      </c>
      <c r="H119" s="11"/>
      <c r="I119" s="11"/>
      <c r="J119" s="10" t="s">
        <v>467</v>
      </c>
    </row>
    <row r="120" spans="1:10" ht="315">
      <c r="A120" s="10" t="s">
        <v>3774</v>
      </c>
      <c r="B120" s="10">
        <v>118</v>
      </c>
      <c r="C120" s="10" t="s">
        <v>2764</v>
      </c>
      <c r="D120" s="10" t="s">
        <v>2563</v>
      </c>
      <c r="E120" s="10"/>
      <c r="F120" s="11" t="s">
        <v>2951</v>
      </c>
      <c r="G120" s="10" t="s">
        <v>2484</v>
      </c>
      <c r="H120" s="11"/>
      <c r="I120" s="11"/>
      <c r="J120" s="10" t="s">
        <v>468</v>
      </c>
    </row>
    <row r="121" spans="1:10" ht="247.5">
      <c r="A121" s="10" t="s">
        <v>3774</v>
      </c>
      <c r="B121" s="10">
        <v>119</v>
      </c>
      <c r="C121" s="10" t="s">
        <v>2112</v>
      </c>
      <c r="D121" s="10" t="s">
        <v>2563</v>
      </c>
      <c r="E121" s="10"/>
      <c r="F121" s="11" t="s">
        <v>2952</v>
      </c>
      <c r="G121" s="10" t="s">
        <v>2736</v>
      </c>
      <c r="H121" s="11"/>
      <c r="I121" s="11"/>
      <c r="J121" s="10"/>
    </row>
    <row r="122" spans="1:10" ht="90">
      <c r="A122" s="10" t="s">
        <v>3774</v>
      </c>
      <c r="B122" s="10">
        <v>120</v>
      </c>
      <c r="C122" s="10" t="s">
        <v>2113</v>
      </c>
      <c r="D122" s="10" t="s">
        <v>2563</v>
      </c>
      <c r="E122" s="10"/>
      <c r="F122" s="11" t="s">
        <v>2953</v>
      </c>
      <c r="G122" s="10" t="s">
        <v>2736</v>
      </c>
      <c r="H122" s="11"/>
      <c r="I122" s="11"/>
      <c r="J122" s="10"/>
    </row>
    <row r="123" spans="1:10" ht="112.5">
      <c r="A123" s="10" t="s">
        <v>3774</v>
      </c>
      <c r="B123" s="10">
        <v>121</v>
      </c>
      <c r="C123" s="10" t="s">
        <v>2114</v>
      </c>
      <c r="D123" s="10" t="s">
        <v>2563</v>
      </c>
      <c r="E123" s="10"/>
      <c r="F123" s="11" t="s">
        <v>2954</v>
      </c>
      <c r="G123" s="10" t="s">
        <v>2736</v>
      </c>
      <c r="H123" s="11"/>
      <c r="I123" s="11"/>
      <c r="J123" s="10"/>
    </row>
    <row r="124" spans="1:10" ht="157.5">
      <c r="A124" s="10" t="s">
        <v>3774</v>
      </c>
      <c r="B124" s="10">
        <v>122</v>
      </c>
      <c r="C124" s="10" t="s">
        <v>2763</v>
      </c>
      <c r="D124" s="10" t="s">
        <v>2563</v>
      </c>
      <c r="E124" s="10"/>
      <c r="F124" s="11" t="s">
        <v>2955</v>
      </c>
      <c r="G124" s="10" t="s">
        <v>2517</v>
      </c>
      <c r="H124" s="11"/>
      <c r="I124" s="11"/>
      <c r="J124" s="10"/>
    </row>
    <row r="125" spans="1:10" ht="180">
      <c r="A125" s="10" t="s">
        <v>3774</v>
      </c>
      <c r="B125" s="10">
        <v>123</v>
      </c>
      <c r="C125" s="10" t="s">
        <v>2115</v>
      </c>
      <c r="D125" s="10" t="s">
        <v>2563</v>
      </c>
      <c r="E125" s="10"/>
      <c r="F125" s="11" t="s">
        <v>2956</v>
      </c>
      <c r="G125" s="10" t="s">
        <v>2518</v>
      </c>
      <c r="H125" s="11"/>
      <c r="I125" s="11"/>
      <c r="J125" s="10"/>
    </row>
    <row r="126" spans="1:10" ht="247.5">
      <c r="A126" s="10" t="s">
        <v>3774</v>
      </c>
      <c r="B126" s="10">
        <v>124</v>
      </c>
      <c r="C126" s="10" t="s">
        <v>2116</v>
      </c>
      <c r="D126" s="10" t="s">
        <v>469</v>
      </c>
      <c r="E126" s="10"/>
      <c r="F126" s="11" t="s">
        <v>2861</v>
      </c>
      <c r="G126" s="10" t="s">
        <v>2519</v>
      </c>
      <c r="H126" s="11"/>
      <c r="I126" s="11"/>
      <c r="J126" s="10"/>
    </row>
    <row r="127" spans="1:10" ht="180">
      <c r="A127" s="10" t="s">
        <v>3774</v>
      </c>
      <c r="B127" s="10">
        <v>125</v>
      </c>
      <c r="C127" s="10" t="s">
        <v>2117</v>
      </c>
      <c r="D127" s="10" t="s">
        <v>2563</v>
      </c>
      <c r="E127" s="10"/>
      <c r="F127" s="11" t="s">
        <v>2957</v>
      </c>
      <c r="G127" s="10" t="s">
        <v>2478</v>
      </c>
      <c r="H127" s="11"/>
      <c r="I127" s="11"/>
      <c r="J127" s="10"/>
    </row>
    <row r="128" spans="1:10" ht="247.5">
      <c r="A128" s="10" t="s">
        <v>3774</v>
      </c>
      <c r="B128" s="10">
        <v>126</v>
      </c>
      <c r="C128" s="10" t="s">
        <v>2118</v>
      </c>
      <c r="D128" s="10" t="s">
        <v>1258</v>
      </c>
      <c r="E128" s="10"/>
      <c r="F128" s="11" t="s">
        <v>2958</v>
      </c>
      <c r="G128" s="10" t="s">
        <v>2744</v>
      </c>
      <c r="H128" s="11"/>
      <c r="I128" s="11"/>
      <c r="J128" s="10"/>
    </row>
    <row r="129" spans="1:10" ht="405">
      <c r="A129" s="10" t="s">
        <v>3774</v>
      </c>
      <c r="B129" s="10">
        <v>127</v>
      </c>
      <c r="C129" s="10" t="s">
        <v>2119</v>
      </c>
      <c r="D129" s="10" t="s">
        <v>469</v>
      </c>
      <c r="E129" s="10"/>
      <c r="F129" s="11" t="s">
        <v>2959</v>
      </c>
      <c r="G129" s="10" t="s">
        <v>2744</v>
      </c>
      <c r="H129" s="11"/>
      <c r="I129" s="11"/>
      <c r="J129" s="10"/>
    </row>
    <row r="130" spans="1:10" ht="247.5">
      <c r="A130" s="10" t="s">
        <v>3774</v>
      </c>
      <c r="B130" s="10">
        <v>128</v>
      </c>
      <c r="C130" s="10" t="s">
        <v>2120</v>
      </c>
      <c r="D130" s="10" t="s">
        <v>2563</v>
      </c>
      <c r="E130" s="10"/>
      <c r="F130" s="11" t="s">
        <v>2960</v>
      </c>
      <c r="G130" s="10" t="s">
        <v>2517</v>
      </c>
      <c r="H130" s="11"/>
      <c r="I130" s="11"/>
      <c r="J130" s="10"/>
    </row>
    <row r="131" spans="1:10" ht="90">
      <c r="A131" s="10" t="s">
        <v>3774</v>
      </c>
      <c r="B131" s="10">
        <v>129</v>
      </c>
      <c r="C131" s="10" t="s">
        <v>2121</v>
      </c>
      <c r="D131" s="10" t="s">
        <v>2563</v>
      </c>
      <c r="E131" s="10"/>
      <c r="F131" s="11" t="s">
        <v>1959</v>
      </c>
      <c r="G131" s="10" t="s">
        <v>2520</v>
      </c>
      <c r="H131" s="11"/>
      <c r="I131" s="11"/>
      <c r="J131" s="10"/>
    </row>
    <row r="132" spans="1:10" ht="180">
      <c r="A132" s="10" t="s">
        <v>3774</v>
      </c>
      <c r="B132" s="10">
        <v>130</v>
      </c>
      <c r="C132" s="10" t="s">
        <v>2122</v>
      </c>
      <c r="D132" s="10" t="s">
        <v>1274</v>
      </c>
      <c r="E132" s="10"/>
      <c r="F132" s="11" t="s">
        <v>1960</v>
      </c>
      <c r="G132" s="10" t="s">
        <v>2521</v>
      </c>
      <c r="H132" s="11"/>
      <c r="I132" s="11"/>
      <c r="J132" s="10"/>
    </row>
    <row r="133" spans="1:10" ht="67.5">
      <c r="A133" s="10" t="s">
        <v>3774</v>
      </c>
      <c r="B133" s="10">
        <v>131</v>
      </c>
      <c r="C133" s="10" t="s">
        <v>2123</v>
      </c>
      <c r="D133" s="10" t="s">
        <v>2563</v>
      </c>
      <c r="E133" s="10"/>
      <c r="F133" s="11" t="s">
        <v>1961</v>
      </c>
      <c r="G133" s="10" t="s">
        <v>2478</v>
      </c>
      <c r="H133" s="11"/>
      <c r="I133" s="11"/>
      <c r="J133" s="10"/>
    </row>
    <row r="134" spans="1:10" ht="337.5">
      <c r="A134" s="10" t="s">
        <v>3774</v>
      </c>
      <c r="B134" s="10">
        <v>132</v>
      </c>
      <c r="C134" s="10" t="s">
        <v>2124</v>
      </c>
      <c r="D134" s="10" t="s">
        <v>2563</v>
      </c>
      <c r="E134" s="10"/>
      <c r="F134" s="11" t="s">
        <v>1962</v>
      </c>
      <c r="G134" s="10" t="s">
        <v>2522</v>
      </c>
      <c r="H134" s="11"/>
      <c r="I134" s="11"/>
      <c r="J134" s="10"/>
    </row>
    <row r="135" spans="1:10" ht="409.5">
      <c r="A135" s="10" t="s">
        <v>3774</v>
      </c>
      <c r="B135" s="10">
        <v>133</v>
      </c>
      <c r="C135" s="10" t="s">
        <v>2125</v>
      </c>
      <c r="D135" s="10" t="s">
        <v>2563</v>
      </c>
      <c r="E135" s="10"/>
      <c r="F135" s="11" t="s">
        <v>1963</v>
      </c>
      <c r="G135" s="10" t="s">
        <v>2523</v>
      </c>
      <c r="H135" s="11"/>
      <c r="I135" s="11"/>
      <c r="J135" s="10"/>
    </row>
    <row r="136" spans="1:10" ht="315">
      <c r="A136" s="10" t="s">
        <v>3774</v>
      </c>
      <c r="B136" s="10">
        <v>134</v>
      </c>
      <c r="C136" s="10" t="s">
        <v>2126</v>
      </c>
      <c r="D136" s="10" t="s">
        <v>2563</v>
      </c>
      <c r="E136" s="10"/>
      <c r="F136" s="11" t="s">
        <v>1964</v>
      </c>
      <c r="G136" s="10" t="s">
        <v>2524</v>
      </c>
      <c r="H136" s="11"/>
      <c r="I136" s="11"/>
      <c r="J136" s="10"/>
    </row>
    <row r="137" spans="1:10" ht="225">
      <c r="A137" s="10" t="s">
        <v>3774</v>
      </c>
      <c r="B137" s="10">
        <v>135</v>
      </c>
      <c r="C137" s="10" t="s">
        <v>2127</v>
      </c>
      <c r="D137" s="10" t="s">
        <v>469</v>
      </c>
      <c r="E137" s="10"/>
      <c r="F137" s="11" t="s">
        <v>1965</v>
      </c>
      <c r="G137" s="10" t="s">
        <v>2525</v>
      </c>
      <c r="H137" s="11"/>
      <c r="I137" s="11"/>
      <c r="J137" s="10" t="s">
        <v>470</v>
      </c>
    </row>
    <row r="138" spans="1:10" ht="112.5">
      <c r="A138" s="10" t="s">
        <v>3774</v>
      </c>
      <c r="B138" s="10">
        <v>136</v>
      </c>
      <c r="C138" s="10" t="s">
        <v>2128</v>
      </c>
      <c r="D138" s="10" t="s">
        <v>1275</v>
      </c>
      <c r="E138" s="10"/>
      <c r="F138" s="11" t="s">
        <v>1966</v>
      </c>
      <c r="G138" s="10" t="s">
        <v>2496</v>
      </c>
      <c r="H138" s="11"/>
      <c r="I138" s="11"/>
      <c r="J138" s="10" t="s">
        <v>471</v>
      </c>
    </row>
    <row r="139" spans="1:10" ht="112.5">
      <c r="A139" s="10" t="s">
        <v>3774</v>
      </c>
      <c r="B139" s="10">
        <v>137</v>
      </c>
      <c r="C139" s="10" t="s">
        <v>2129</v>
      </c>
      <c r="D139" s="10" t="s">
        <v>2563</v>
      </c>
      <c r="E139" s="10"/>
      <c r="F139" s="11" t="s">
        <v>1967</v>
      </c>
      <c r="G139" s="10" t="s">
        <v>2525</v>
      </c>
      <c r="H139" s="11"/>
      <c r="I139" s="11"/>
      <c r="J139" s="10"/>
    </row>
    <row r="140" spans="1:10" ht="157.5">
      <c r="A140" s="10" t="s">
        <v>3774</v>
      </c>
      <c r="B140" s="10">
        <v>138</v>
      </c>
      <c r="C140" s="10" t="s">
        <v>2130</v>
      </c>
      <c r="D140" s="10" t="s">
        <v>2563</v>
      </c>
      <c r="E140" s="10"/>
      <c r="F140" s="11" t="s">
        <v>1968</v>
      </c>
      <c r="G140" s="10" t="s">
        <v>2525</v>
      </c>
      <c r="H140" s="11"/>
      <c r="I140" s="11"/>
      <c r="J140" s="10" t="s">
        <v>470</v>
      </c>
    </row>
    <row r="141" spans="1:10" ht="202.5">
      <c r="A141" s="10" t="s">
        <v>3774</v>
      </c>
      <c r="B141" s="10">
        <v>139</v>
      </c>
      <c r="C141" s="10" t="s">
        <v>2131</v>
      </c>
      <c r="D141" s="10" t="s">
        <v>2563</v>
      </c>
      <c r="E141" s="10"/>
      <c r="F141" s="11" t="s">
        <v>1969</v>
      </c>
      <c r="G141" s="10" t="s">
        <v>2517</v>
      </c>
      <c r="H141" s="11"/>
      <c r="I141" s="11"/>
      <c r="J141" s="10"/>
    </row>
    <row r="142" spans="1:10" ht="90">
      <c r="A142" s="10" t="s">
        <v>3774</v>
      </c>
      <c r="B142" s="10">
        <v>140</v>
      </c>
      <c r="C142" s="10" t="s">
        <v>2132</v>
      </c>
      <c r="D142" s="10" t="s">
        <v>2563</v>
      </c>
      <c r="E142" s="10"/>
      <c r="F142" s="11" t="s">
        <v>1970</v>
      </c>
      <c r="G142" s="10" t="s">
        <v>2517</v>
      </c>
      <c r="H142" s="11"/>
      <c r="I142" s="11"/>
      <c r="J142" s="10" t="s">
        <v>468</v>
      </c>
    </row>
    <row r="143" spans="1:10" ht="225">
      <c r="A143" s="10" t="s">
        <v>3774</v>
      </c>
      <c r="B143" s="10">
        <v>141</v>
      </c>
      <c r="C143" s="10" t="s">
        <v>2133</v>
      </c>
      <c r="D143" s="10" t="s">
        <v>2563</v>
      </c>
      <c r="E143" s="10"/>
      <c r="F143" s="11" t="s">
        <v>1971</v>
      </c>
      <c r="G143" s="10" t="s">
        <v>2526</v>
      </c>
      <c r="H143" s="11"/>
      <c r="I143" s="11"/>
      <c r="J143" s="10" t="s">
        <v>472</v>
      </c>
    </row>
    <row r="144" spans="1:10" ht="112.5">
      <c r="A144" s="10" t="s">
        <v>3774</v>
      </c>
      <c r="B144" s="10">
        <v>142</v>
      </c>
      <c r="C144" s="10" t="s">
        <v>2134</v>
      </c>
      <c r="D144" s="10" t="s">
        <v>1276</v>
      </c>
      <c r="E144" s="10"/>
      <c r="F144" s="11" t="s">
        <v>1972</v>
      </c>
      <c r="G144" s="10" t="s">
        <v>2517</v>
      </c>
      <c r="H144" s="11"/>
      <c r="I144" s="11"/>
      <c r="J144" s="10" t="s">
        <v>468</v>
      </c>
    </row>
    <row r="145" spans="1:10" ht="180">
      <c r="A145" s="10" t="s">
        <v>3774</v>
      </c>
      <c r="B145" s="10">
        <v>143</v>
      </c>
      <c r="C145" s="10" t="s">
        <v>2135</v>
      </c>
      <c r="D145" s="10" t="s">
        <v>2563</v>
      </c>
      <c r="E145" s="10"/>
      <c r="F145" s="11" t="s">
        <v>1973</v>
      </c>
      <c r="G145" s="10" t="s">
        <v>2736</v>
      </c>
      <c r="H145" s="11"/>
      <c r="I145" s="11"/>
      <c r="J145" s="10"/>
    </row>
    <row r="146" spans="1:10" ht="157.5">
      <c r="A146" s="10" t="s">
        <v>3774</v>
      </c>
      <c r="B146" s="10">
        <v>144</v>
      </c>
      <c r="C146" s="10" t="s">
        <v>2136</v>
      </c>
      <c r="D146" s="10" t="s">
        <v>2563</v>
      </c>
      <c r="E146" s="10"/>
      <c r="F146" s="11" t="s">
        <v>1974</v>
      </c>
      <c r="G146" s="10" t="s">
        <v>2736</v>
      </c>
      <c r="H146" s="11"/>
      <c r="I146" s="11"/>
      <c r="J146" s="10"/>
    </row>
    <row r="147" spans="1:10" ht="382.5">
      <c r="A147" s="10" t="s">
        <v>3774</v>
      </c>
      <c r="B147" s="10">
        <v>145</v>
      </c>
      <c r="C147" s="10" t="s">
        <v>2137</v>
      </c>
      <c r="D147" s="10" t="s">
        <v>2563</v>
      </c>
      <c r="E147" s="10"/>
      <c r="F147" s="11" t="s">
        <v>1975</v>
      </c>
      <c r="G147" s="10" t="s">
        <v>4783</v>
      </c>
      <c r="H147" s="11"/>
      <c r="I147" s="11"/>
      <c r="J147" s="10"/>
    </row>
    <row r="148" spans="1:10" ht="135">
      <c r="A148" s="10" t="s">
        <v>3774</v>
      </c>
      <c r="B148" s="10">
        <v>146</v>
      </c>
      <c r="C148" s="10" t="s">
        <v>2138</v>
      </c>
      <c r="D148" s="10" t="s">
        <v>1254</v>
      </c>
      <c r="E148" s="10"/>
      <c r="F148" s="11" t="s">
        <v>1976</v>
      </c>
      <c r="G148" s="10" t="s">
        <v>2517</v>
      </c>
      <c r="H148" s="11"/>
      <c r="I148" s="11"/>
      <c r="J148" s="10" t="s">
        <v>467</v>
      </c>
    </row>
    <row r="149" spans="1:10" ht="112.5">
      <c r="A149" s="10" t="s">
        <v>3774</v>
      </c>
      <c r="B149" s="10">
        <v>147</v>
      </c>
      <c r="C149" s="10" t="s">
        <v>2139</v>
      </c>
      <c r="D149" s="10" t="s">
        <v>2563</v>
      </c>
      <c r="E149" s="10"/>
      <c r="F149" s="11" t="s">
        <v>1977</v>
      </c>
      <c r="G149" s="10" t="s">
        <v>2744</v>
      </c>
      <c r="H149" s="11"/>
      <c r="I149" s="11"/>
      <c r="J149" s="10"/>
    </row>
    <row r="150" spans="1:10" ht="135">
      <c r="A150" s="10" t="s">
        <v>3774</v>
      </c>
      <c r="B150" s="10">
        <v>148</v>
      </c>
      <c r="C150" s="10" t="s">
        <v>2140</v>
      </c>
      <c r="D150" s="10" t="s">
        <v>2563</v>
      </c>
      <c r="E150" s="10"/>
      <c r="F150" s="11" t="s">
        <v>3324</v>
      </c>
      <c r="G150" s="10" t="s">
        <v>2522</v>
      </c>
      <c r="H150" s="11"/>
      <c r="I150" s="11"/>
      <c r="J150" s="10"/>
    </row>
    <row r="151" spans="1:10" ht="112.5">
      <c r="A151" s="10" t="s">
        <v>3774</v>
      </c>
      <c r="B151" s="10">
        <v>149</v>
      </c>
      <c r="C151" s="10" t="s">
        <v>2141</v>
      </c>
      <c r="D151" s="10" t="s">
        <v>2563</v>
      </c>
      <c r="E151" s="10"/>
      <c r="F151" s="11" t="s">
        <v>3325</v>
      </c>
      <c r="G151" s="10" t="s">
        <v>2517</v>
      </c>
      <c r="H151" s="11"/>
      <c r="I151" s="11"/>
      <c r="J151" s="10"/>
    </row>
    <row r="152" spans="1:10" ht="135">
      <c r="A152" s="10" t="s">
        <v>3774</v>
      </c>
      <c r="B152" s="10">
        <v>150</v>
      </c>
      <c r="C152" s="10" t="s">
        <v>2142</v>
      </c>
      <c r="D152" s="10" t="s">
        <v>2563</v>
      </c>
      <c r="E152" s="10"/>
      <c r="F152" s="11" t="s">
        <v>3326</v>
      </c>
      <c r="G152" s="10" t="s">
        <v>4775</v>
      </c>
      <c r="H152" s="11"/>
      <c r="I152" s="11"/>
      <c r="J152" s="10"/>
    </row>
    <row r="153" spans="1:10" ht="90">
      <c r="A153" s="10" t="s">
        <v>3774</v>
      </c>
      <c r="B153" s="10">
        <v>151</v>
      </c>
      <c r="C153" s="10" t="s">
        <v>2143</v>
      </c>
      <c r="D153" s="10" t="s">
        <v>2563</v>
      </c>
      <c r="E153" s="10"/>
      <c r="F153" s="11" t="s">
        <v>3327</v>
      </c>
      <c r="G153" s="10" t="s">
        <v>4757</v>
      </c>
      <c r="H153" s="11"/>
      <c r="I153" s="11"/>
      <c r="J153" s="10"/>
    </row>
    <row r="154" spans="1:10" ht="225">
      <c r="A154" s="10" t="s">
        <v>3774</v>
      </c>
      <c r="B154" s="10">
        <v>152</v>
      </c>
      <c r="C154" s="10" t="s">
        <v>2144</v>
      </c>
      <c r="D154" s="10" t="s">
        <v>2563</v>
      </c>
      <c r="E154" s="10"/>
      <c r="F154" s="11" t="s">
        <v>3328</v>
      </c>
      <c r="G154" s="10" t="s">
        <v>2527</v>
      </c>
      <c r="H154" s="11"/>
      <c r="I154" s="11"/>
      <c r="J154" s="10"/>
    </row>
    <row r="155" spans="1:10" ht="292.5">
      <c r="A155" s="10" t="s">
        <v>3774</v>
      </c>
      <c r="B155" s="10">
        <v>153</v>
      </c>
      <c r="C155" s="10" t="s">
        <v>2145</v>
      </c>
      <c r="D155" s="10" t="s">
        <v>1254</v>
      </c>
      <c r="E155" s="10"/>
      <c r="F155" s="11" t="s">
        <v>3329</v>
      </c>
      <c r="G155" s="10" t="s">
        <v>2736</v>
      </c>
      <c r="H155" s="11"/>
      <c r="I155" s="11"/>
      <c r="J155" s="10"/>
    </row>
    <row r="156" spans="1:10" ht="202.5">
      <c r="A156" s="10" t="s">
        <v>3774</v>
      </c>
      <c r="B156" s="10">
        <v>154</v>
      </c>
      <c r="C156" s="10" t="s">
        <v>2146</v>
      </c>
      <c r="D156" s="10" t="s">
        <v>2563</v>
      </c>
      <c r="E156" s="10"/>
      <c r="F156" s="11" t="s">
        <v>3330</v>
      </c>
      <c r="G156" s="10" t="s">
        <v>2528</v>
      </c>
      <c r="H156" s="11"/>
      <c r="I156" s="11"/>
      <c r="J156" s="10"/>
    </row>
    <row r="157" spans="1:10" ht="202.5">
      <c r="A157" s="10" t="s">
        <v>3774</v>
      </c>
      <c r="B157" s="10">
        <v>155</v>
      </c>
      <c r="C157" s="10" t="s">
        <v>2147</v>
      </c>
      <c r="D157" s="10" t="s">
        <v>1254</v>
      </c>
      <c r="E157" s="10"/>
      <c r="F157" s="11" t="s">
        <v>3331</v>
      </c>
      <c r="G157" s="10" t="s">
        <v>2529</v>
      </c>
      <c r="H157" s="11"/>
      <c r="I157" s="11"/>
      <c r="J157" s="10" t="s">
        <v>6251</v>
      </c>
    </row>
    <row r="158" spans="1:10" ht="247.5">
      <c r="A158" s="10" t="s">
        <v>3774</v>
      </c>
      <c r="B158" s="10">
        <v>156</v>
      </c>
      <c r="C158" s="10" t="s">
        <v>2148</v>
      </c>
      <c r="D158" s="10" t="s">
        <v>2563</v>
      </c>
      <c r="E158" s="10"/>
      <c r="F158" s="11" t="s">
        <v>2059</v>
      </c>
      <c r="G158" s="10" t="s">
        <v>2530</v>
      </c>
      <c r="H158" s="11"/>
      <c r="I158" s="11"/>
      <c r="J158" s="10"/>
    </row>
    <row r="159" spans="1:10" ht="409.5">
      <c r="A159" s="10" t="s">
        <v>3774</v>
      </c>
      <c r="B159" s="10">
        <v>157</v>
      </c>
      <c r="C159" s="10" t="s">
        <v>2149</v>
      </c>
      <c r="D159" s="10" t="s">
        <v>2563</v>
      </c>
      <c r="E159" s="10"/>
      <c r="F159" s="11" t="s">
        <v>2060</v>
      </c>
      <c r="G159" s="10" t="s">
        <v>2736</v>
      </c>
      <c r="H159" s="11"/>
      <c r="I159" s="11"/>
      <c r="J159" s="10"/>
    </row>
    <row r="160" spans="1:10" ht="409.5">
      <c r="A160" s="10" t="s">
        <v>3774</v>
      </c>
      <c r="B160" s="10">
        <v>158</v>
      </c>
      <c r="C160" s="10" t="s">
        <v>2150</v>
      </c>
      <c r="D160" s="10" t="s">
        <v>1258</v>
      </c>
      <c r="E160" s="10"/>
      <c r="F160" s="11" t="s">
        <v>2061</v>
      </c>
      <c r="G160" s="10" t="s">
        <v>2531</v>
      </c>
      <c r="H160" s="11"/>
      <c r="I160" s="11"/>
      <c r="J160" s="10"/>
    </row>
    <row r="161" spans="1:10" ht="409.5">
      <c r="A161" s="10" t="s">
        <v>3774</v>
      </c>
      <c r="B161" s="10">
        <v>159</v>
      </c>
      <c r="C161" s="10" t="s">
        <v>2151</v>
      </c>
      <c r="D161" s="10" t="s">
        <v>2563</v>
      </c>
      <c r="E161" s="10"/>
      <c r="F161" s="11" t="s">
        <v>1453</v>
      </c>
      <c r="G161" s="10" t="s">
        <v>2736</v>
      </c>
      <c r="H161" s="11"/>
      <c r="I161" s="11"/>
      <c r="J161" s="10"/>
    </row>
    <row r="162" spans="1:10" ht="135">
      <c r="A162" s="10" t="s">
        <v>3774</v>
      </c>
      <c r="B162" s="10">
        <v>160</v>
      </c>
      <c r="C162" s="10" t="s">
        <v>2152</v>
      </c>
      <c r="D162" s="10" t="s">
        <v>2563</v>
      </c>
      <c r="E162" s="10"/>
      <c r="F162" s="11" t="s">
        <v>1454</v>
      </c>
      <c r="G162" s="10" t="s">
        <v>2532</v>
      </c>
      <c r="H162" s="11"/>
      <c r="I162" s="11"/>
      <c r="J162" s="10"/>
    </row>
    <row r="163" spans="1:10" ht="202.5">
      <c r="A163" s="10" t="s">
        <v>3774</v>
      </c>
      <c r="B163" s="10">
        <v>161</v>
      </c>
      <c r="C163" s="10" t="s">
        <v>2153</v>
      </c>
      <c r="D163" s="10" t="s">
        <v>2563</v>
      </c>
      <c r="E163" s="10"/>
      <c r="F163" s="11" t="s">
        <v>1455</v>
      </c>
      <c r="G163" s="10" t="s">
        <v>2531</v>
      </c>
      <c r="H163" s="11"/>
      <c r="I163" s="11"/>
      <c r="J163" s="10"/>
    </row>
    <row r="164" spans="1:10" ht="202.5">
      <c r="A164" s="10" t="s">
        <v>3774</v>
      </c>
      <c r="B164" s="10">
        <v>162</v>
      </c>
      <c r="C164" s="10" t="s">
        <v>2154</v>
      </c>
      <c r="D164" s="10" t="s">
        <v>2563</v>
      </c>
      <c r="E164" s="10"/>
      <c r="F164" s="11" t="s">
        <v>1456</v>
      </c>
      <c r="G164" s="10" t="s">
        <v>2736</v>
      </c>
      <c r="H164" s="11"/>
      <c r="I164" s="11"/>
      <c r="J164" s="10"/>
    </row>
    <row r="165" spans="1:10" ht="202.5">
      <c r="A165" s="10" t="s">
        <v>3774</v>
      </c>
      <c r="B165" s="10">
        <v>163</v>
      </c>
      <c r="C165" s="10" t="s">
        <v>3620</v>
      </c>
      <c r="D165" s="10" t="s">
        <v>2563</v>
      </c>
      <c r="E165" s="10"/>
      <c r="F165" s="11" t="s">
        <v>1457</v>
      </c>
      <c r="G165" s="10" t="s">
        <v>5975</v>
      </c>
      <c r="H165" s="11"/>
      <c r="I165" s="11"/>
      <c r="J165" s="10"/>
    </row>
    <row r="166" spans="1:10" ht="225">
      <c r="A166" s="10" t="s">
        <v>3774</v>
      </c>
      <c r="B166" s="10">
        <v>164</v>
      </c>
      <c r="C166" s="10" t="s">
        <v>2155</v>
      </c>
      <c r="D166" s="10" t="s">
        <v>2563</v>
      </c>
      <c r="E166" s="10"/>
      <c r="F166" s="11" t="s">
        <v>1458</v>
      </c>
      <c r="G166" s="10" t="s">
        <v>2533</v>
      </c>
      <c r="H166" s="11"/>
      <c r="I166" s="11"/>
      <c r="J166" s="10"/>
    </row>
    <row r="167" spans="1:10" ht="202.5">
      <c r="A167" s="10" t="s">
        <v>3774</v>
      </c>
      <c r="B167" s="10">
        <v>165</v>
      </c>
      <c r="C167" s="10" t="s">
        <v>2156</v>
      </c>
      <c r="D167" s="10" t="s">
        <v>2563</v>
      </c>
      <c r="E167" s="10"/>
      <c r="F167" s="11" t="s">
        <v>1459</v>
      </c>
      <c r="G167" s="10" t="s">
        <v>4783</v>
      </c>
      <c r="H167" s="11"/>
      <c r="I167" s="11"/>
      <c r="J167" s="10"/>
    </row>
    <row r="168" spans="1:10" ht="112.5">
      <c r="A168" s="10" t="s">
        <v>3774</v>
      </c>
      <c r="B168" s="10">
        <v>166</v>
      </c>
      <c r="C168" s="10" t="s">
        <v>2157</v>
      </c>
      <c r="D168" s="10" t="s">
        <v>2563</v>
      </c>
      <c r="E168" s="10"/>
      <c r="F168" s="11" t="s">
        <v>1460</v>
      </c>
      <c r="G168" s="10" t="s">
        <v>5975</v>
      </c>
      <c r="H168" s="11"/>
      <c r="I168" s="11"/>
      <c r="J168" s="10"/>
    </row>
    <row r="169" spans="1:10" ht="180">
      <c r="A169" s="10" t="s">
        <v>3774</v>
      </c>
      <c r="B169" s="10">
        <v>167</v>
      </c>
      <c r="C169" s="10" t="s">
        <v>2158</v>
      </c>
      <c r="D169" s="10" t="s">
        <v>2563</v>
      </c>
      <c r="E169" s="10"/>
      <c r="F169" s="11" t="s">
        <v>1461</v>
      </c>
      <c r="G169" s="10" t="s">
        <v>2534</v>
      </c>
      <c r="H169" s="11"/>
      <c r="I169" s="11"/>
      <c r="J169" s="10"/>
    </row>
    <row r="170" spans="1:10" ht="90">
      <c r="A170" s="10" t="s">
        <v>3774</v>
      </c>
      <c r="B170" s="10">
        <v>168</v>
      </c>
      <c r="C170" s="10" t="s">
        <v>2159</v>
      </c>
      <c r="D170" s="10" t="s">
        <v>2563</v>
      </c>
      <c r="E170" s="10"/>
      <c r="F170" s="11" t="s">
        <v>1462</v>
      </c>
      <c r="G170" s="10" t="s">
        <v>4783</v>
      </c>
      <c r="H170" s="11"/>
      <c r="I170" s="11"/>
      <c r="J170" s="10"/>
    </row>
    <row r="171" spans="1:10" ht="225">
      <c r="A171" s="10" t="s">
        <v>3774</v>
      </c>
      <c r="B171" s="10">
        <v>169</v>
      </c>
      <c r="C171" s="10" t="s">
        <v>2160</v>
      </c>
      <c r="D171" s="10" t="s">
        <v>469</v>
      </c>
      <c r="E171" s="10"/>
      <c r="F171" s="11" t="s">
        <v>1463</v>
      </c>
      <c r="G171" s="10" t="s">
        <v>2535</v>
      </c>
      <c r="H171" s="11"/>
      <c r="I171" s="11"/>
      <c r="J171" s="10"/>
    </row>
    <row r="172" spans="1:10" ht="157.5">
      <c r="A172" s="10" t="s">
        <v>3774</v>
      </c>
      <c r="B172" s="10">
        <v>170</v>
      </c>
      <c r="C172" s="10" t="s">
        <v>2161</v>
      </c>
      <c r="D172" s="10" t="s">
        <v>2563</v>
      </c>
      <c r="E172" s="10"/>
      <c r="F172" s="11" t="s">
        <v>1464</v>
      </c>
      <c r="G172" s="10" t="s">
        <v>2536</v>
      </c>
      <c r="H172" s="11"/>
      <c r="I172" s="11"/>
      <c r="J172" s="10"/>
    </row>
    <row r="173" spans="1:10" ht="135">
      <c r="A173" s="10" t="s">
        <v>3774</v>
      </c>
      <c r="B173" s="10">
        <v>171</v>
      </c>
      <c r="C173" s="10" t="s">
        <v>2162</v>
      </c>
      <c r="D173" s="10" t="s">
        <v>2563</v>
      </c>
      <c r="E173" s="10"/>
      <c r="F173" s="11" t="s">
        <v>1465</v>
      </c>
      <c r="G173" s="10" t="s">
        <v>4783</v>
      </c>
      <c r="H173" s="11"/>
      <c r="I173" s="11"/>
      <c r="J173" s="10"/>
    </row>
    <row r="174" spans="1:10" ht="67.5">
      <c r="A174" s="10" t="s">
        <v>3774</v>
      </c>
      <c r="B174" s="10">
        <v>172</v>
      </c>
      <c r="C174" s="10" t="s">
        <v>2163</v>
      </c>
      <c r="D174" s="10" t="s">
        <v>2563</v>
      </c>
      <c r="E174" s="10"/>
      <c r="F174" s="11" t="s">
        <v>1466</v>
      </c>
      <c r="G174" s="10" t="s">
        <v>5975</v>
      </c>
      <c r="H174" s="11"/>
      <c r="I174" s="11"/>
      <c r="J174" s="10"/>
    </row>
    <row r="175" spans="1:10" ht="247.5">
      <c r="A175" s="10" t="s">
        <v>3774</v>
      </c>
      <c r="B175" s="10">
        <v>173</v>
      </c>
      <c r="C175" s="10" t="s">
        <v>2164</v>
      </c>
      <c r="D175" s="10" t="s">
        <v>2563</v>
      </c>
      <c r="E175" s="10"/>
      <c r="F175" s="11" t="s">
        <v>1467</v>
      </c>
      <c r="G175" s="10" t="s">
        <v>2533</v>
      </c>
      <c r="H175" s="11"/>
      <c r="I175" s="11"/>
      <c r="J175" s="10"/>
    </row>
    <row r="176" spans="1:10" ht="90">
      <c r="A176" s="10" t="s">
        <v>3774</v>
      </c>
      <c r="B176" s="10">
        <v>174</v>
      </c>
      <c r="C176" s="10" t="s">
        <v>2165</v>
      </c>
      <c r="D176" s="10" t="s">
        <v>2563</v>
      </c>
      <c r="E176" s="10"/>
      <c r="F176" s="11" t="s">
        <v>1468</v>
      </c>
      <c r="G176" s="10" t="s">
        <v>5976</v>
      </c>
      <c r="H176" s="11"/>
      <c r="I176" s="11"/>
      <c r="J176" s="10"/>
    </row>
    <row r="177" spans="1:10" ht="67.5">
      <c r="A177" s="10" t="s">
        <v>3774</v>
      </c>
      <c r="B177" s="10">
        <v>175</v>
      </c>
      <c r="C177" s="10" t="s">
        <v>2166</v>
      </c>
      <c r="D177" s="10" t="s">
        <v>2563</v>
      </c>
      <c r="E177" s="10"/>
      <c r="F177" s="11" t="s">
        <v>1469</v>
      </c>
      <c r="G177" s="10" t="s">
        <v>4783</v>
      </c>
      <c r="H177" s="11"/>
      <c r="I177" s="11"/>
      <c r="J177" s="10"/>
    </row>
    <row r="178" spans="1:10" ht="405">
      <c r="A178" s="10" t="s">
        <v>3774</v>
      </c>
      <c r="B178" s="10">
        <v>176</v>
      </c>
      <c r="C178" s="10" t="s">
        <v>2167</v>
      </c>
      <c r="D178" s="10" t="s">
        <v>1277</v>
      </c>
      <c r="E178" s="10"/>
      <c r="F178" s="11" t="s">
        <v>1470</v>
      </c>
      <c r="G178" s="10" t="s">
        <v>2535</v>
      </c>
      <c r="H178" s="11"/>
      <c r="I178" s="11"/>
      <c r="J178" s="10"/>
    </row>
    <row r="179" spans="1:10" ht="225">
      <c r="A179" s="10" t="s">
        <v>3774</v>
      </c>
      <c r="B179" s="10">
        <v>177</v>
      </c>
      <c r="C179" s="10" t="s">
        <v>2168</v>
      </c>
      <c r="D179" s="10" t="s">
        <v>2563</v>
      </c>
      <c r="E179" s="10"/>
      <c r="F179" s="11" t="s">
        <v>1471</v>
      </c>
      <c r="G179" s="10" t="s">
        <v>2537</v>
      </c>
      <c r="H179" s="11"/>
      <c r="I179" s="11"/>
      <c r="J179" s="10"/>
    </row>
    <row r="180" spans="1:10" ht="112.5">
      <c r="A180" s="10" t="s">
        <v>3774</v>
      </c>
      <c r="B180" s="10">
        <v>178</v>
      </c>
      <c r="C180" s="10" t="s">
        <v>2169</v>
      </c>
      <c r="D180" s="10" t="s">
        <v>2563</v>
      </c>
      <c r="E180" s="10"/>
      <c r="F180" s="11" t="s">
        <v>1472</v>
      </c>
      <c r="G180" s="10" t="s">
        <v>2538</v>
      </c>
      <c r="H180" s="11"/>
      <c r="I180" s="11"/>
      <c r="J180" s="10"/>
    </row>
    <row r="181" spans="1:10" ht="202.5">
      <c r="A181" s="10" t="s">
        <v>3774</v>
      </c>
      <c r="B181" s="10">
        <v>179</v>
      </c>
      <c r="C181" s="10" t="s">
        <v>2170</v>
      </c>
      <c r="D181" s="10" t="s">
        <v>469</v>
      </c>
      <c r="E181" s="10"/>
      <c r="F181" s="11" t="s">
        <v>1473</v>
      </c>
      <c r="G181" s="10" t="s">
        <v>2536</v>
      </c>
      <c r="H181" s="11"/>
      <c r="I181" s="11"/>
      <c r="J181" s="10"/>
    </row>
    <row r="182" spans="1:10" ht="315">
      <c r="A182" s="10" t="s">
        <v>3774</v>
      </c>
      <c r="B182" s="10">
        <v>180</v>
      </c>
      <c r="C182" s="10" t="s">
        <v>2171</v>
      </c>
      <c r="D182" s="10" t="s">
        <v>2563</v>
      </c>
      <c r="E182" s="10"/>
      <c r="F182" s="11" t="s">
        <v>1474</v>
      </c>
      <c r="G182" s="10" t="s">
        <v>4783</v>
      </c>
      <c r="H182" s="11"/>
      <c r="I182" s="11"/>
      <c r="J182" s="10"/>
    </row>
    <row r="183" spans="1:10" ht="202.5">
      <c r="A183" s="10" t="s">
        <v>3774</v>
      </c>
      <c r="B183" s="10">
        <v>181</v>
      </c>
      <c r="C183" s="10" t="s">
        <v>4486</v>
      </c>
      <c r="D183" s="10" t="s">
        <v>2563</v>
      </c>
      <c r="E183" s="10"/>
      <c r="F183" s="11" t="s">
        <v>1475</v>
      </c>
      <c r="G183" s="10" t="s">
        <v>4775</v>
      </c>
      <c r="H183" s="11"/>
      <c r="I183" s="11"/>
      <c r="J183" s="10"/>
    </row>
    <row r="184" spans="1:10" ht="409.5">
      <c r="A184" s="10" t="s">
        <v>3774</v>
      </c>
      <c r="B184" s="10">
        <v>182</v>
      </c>
      <c r="C184" s="10" t="s">
        <v>2172</v>
      </c>
      <c r="D184" s="10" t="s">
        <v>2563</v>
      </c>
      <c r="E184" s="10"/>
      <c r="F184" s="11" t="s">
        <v>2302</v>
      </c>
      <c r="G184" s="10" t="s">
        <v>2539</v>
      </c>
      <c r="H184" s="11"/>
      <c r="I184" s="11"/>
      <c r="J184" s="10"/>
    </row>
    <row r="185" spans="1:10" ht="409.5">
      <c r="A185" s="10" t="s">
        <v>3774</v>
      </c>
      <c r="B185" s="10">
        <v>183</v>
      </c>
      <c r="C185" s="10" t="s">
        <v>2173</v>
      </c>
      <c r="D185" s="10" t="s">
        <v>2563</v>
      </c>
      <c r="E185" s="10"/>
      <c r="F185" s="11" t="s">
        <v>2303</v>
      </c>
      <c r="G185" s="10" t="s">
        <v>2540</v>
      </c>
      <c r="H185" s="11"/>
      <c r="I185" s="11"/>
      <c r="J185" s="10"/>
    </row>
    <row r="186" spans="1:10" ht="135">
      <c r="A186" s="10" t="s">
        <v>3774</v>
      </c>
      <c r="B186" s="10">
        <v>184</v>
      </c>
      <c r="C186" s="10" t="s">
        <v>2174</v>
      </c>
      <c r="D186" s="10" t="s">
        <v>2563</v>
      </c>
      <c r="E186" s="10"/>
      <c r="F186" s="11" t="s">
        <v>2304</v>
      </c>
      <c r="G186" s="10" t="s">
        <v>2541</v>
      </c>
      <c r="H186" s="11"/>
      <c r="I186" s="11"/>
      <c r="J186" s="10"/>
    </row>
    <row r="187" spans="1:10" ht="409.5">
      <c r="A187" s="10" t="s">
        <v>3774</v>
      </c>
      <c r="B187" s="10">
        <v>185</v>
      </c>
      <c r="C187" s="10" t="s">
        <v>2175</v>
      </c>
      <c r="D187" s="10" t="s">
        <v>2563</v>
      </c>
      <c r="E187" s="10"/>
      <c r="F187" s="11" t="s">
        <v>2305</v>
      </c>
      <c r="G187" s="10" t="s">
        <v>2542</v>
      </c>
      <c r="H187" s="11"/>
      <c r="I187" s="11"/>
      <c r="J187" s="10"/>
    </row>
    <row r="188" spans="1:10" ht="180">
      <c r="A188" s="10" t="s">
        <v>3774</v>
      </c>
      <c r="B188" s="10">
        <v>186</v>
      </c>
      <c r="C188" s="10" t="s">
        <v>2176</v>
      </c>
      <c r="D188" s="10" t="s">
        <v>2563</v>
      </c>
      <c r="E188" s="10"/>
      <c r="F188" s="11" t="s">
        <v>2306</v>
      </c>
      <c r="G188" s="10" t="s">
        <v>2736</v>
      </c>
      <c r="H188" s="11"/>
      <c r="I188" s="11"/>
      <c r="J188" s="10"/>
    </row>
    <row r="189" spans="1:10" ht="405">
      <c r="A189" s="10" t="s">
        <v>3774</v>
      </c>
      <c r="B189" s="10">
        <v>187</v>
      </c>
      <c r="C189" s="10" t="s">
        <v>2177</v>
      </c>
      <c r="D189" s="10" t="s">
        <v>2563</v>
      </c>
      <c r="E189" s="10"/>
      <c r="F189" s="11" t="s">
        <v>2307</v>
      </c>
      <c r="G189" s="10" t="s">
        <v>2543</v>
      </c>
      <c r="H189" s="11"/>
      <c r="I189" s="11"/>
      <c r="J189" s="10"/>
    </row>
    <row r="190" spans="1:10" ht="225">
      <c r="A190" s="10" t="s">
        <v>3774</v>
      </c>
      <c r="B190" s="10">
        <v>188</v>
      </c>
      <c r="C190" s="10" t="s">
        <v>2178</v>
      </c>
      <c r="D190" s="10" t="s">
        <v>2563</v>
      </c>
      <c r="E190" s="10"/>
      <c r="F190" s="11" t="s">
        <v>2308</v>
      </c>
      <c r="G190" s="10" t="s">
        <v>2544</v>
      </c>
      <c r="H190" s="11"/>
      <c r="I190" s="11"/>
      <c r="J190" s="10"/>
    </row>
    <row r="191" spans="1:10" ht="202.5">
      <c r="A191" s="10" t="s">
        <v>3774</v>
      </c>
      <c r="B191" s="10">
        <v>189</v>
      </c>
      <c r="C191" s="10" t="s">
        <v>2179</v>
      </c>
      <c r="D191" s="10" t="s">
        <v>2563</v>
      </c>
      <c r="E191" s="10"/>
      <c r="F191" s="11" t="s">
        <v>2309</v>
      </c>
      <c r="G191" s="10" t="s">
        <v>2545</v>
      </c>
      <c r="H191" s="11"/>
      <c r="I191" s="11"/>
      <c r="J191" s="10"/>
    </row>
    <row r="192" spans="1:10" ht="157.5">
      <c r="A192" s="10" t="s">
        <v>3774</v>
      </c>
      <c r="B192" s="10">
        <v>190</v>
      </c>
      <c r="C192" s="10" t="s">
        <v>2180</v>
      </c>
      <c r="D192" s="10" t="s">
        <v>2563</v>
      </c>
      <c r="E192" s="10"/>
      <c r="F192" s="11" t="s">
        <v>2310</v>
      </c>
      <c r="G192" s="10" t="s">
        <v>2736</v>
      </c>
      <c r="H192" s="11"/>
      <c r="I192" s="11"/>
      <c r="J192" s="10"/>
    </row>
    <row r="193" spans="1:10" ht="135">
      <c r="A193" s="10" t="s">
        <v>3774</v>
      </c>
      <c r="B193" s="10">
        <v>191</v>
      </c>
      <c r="C193" s="10" t="s">
        <v>2181</v>
      </c>
      <c r="D193" s="10" t="s">
        <v>2563</v>
      </c>
      <c r="E193" s="10"/>
      <c r="F193" s="11" t="s">
        <v>2311</v>
      </c>
      <c r="G193" s="10" t="s">
        <v>2520</v>
      </c>
      <c r="H193" s="11"/>
      <c r="I193" s="11"/>
      <c r="J193" s="10"/>
    </row>
    <row r="194" spans="1:10" ht="180">
      <c r="A194" s="10" t="s">
        <v>3774</v>
      </c>
      <c r="B194" s="10">
        <v>192</v>
      </c>
      <c r="C194" s="10" t="s">
        <v>2182</v>
      </c>
      <c r="D194" s="10" t="s">
        <v>2563</v>
      </c>
      <c r="E194" s="10"/>
      <c r="F194" s="11" t="s">
        <v>2312</v>
      </c>
      <c r="G194" s="10" t="s">
        <v>2546</v>
      </c>
      <c r="H194" s="11"/>
      <c r="I194" s="11"/>
      <c r="J194" s="10"/>
    </row>
    <row r="195" spans="1:10" ht="135">
      <c r="A195" s="10" t="s">
        <v>3774</v>
      </c>
      <c r="B195" s="10">
        <v>193</v>
      </c>
      <c r="C195" s="10" t="s">
        <v>2183</v>
      </c>
      <c r="D195" s="10" t="s">
        <v>2563</v>
      </c>
      <c r="E195" s="10"/>
      <c r="F195" s="11" t="s">
        <v>2313</v>
      </c>
      <c r="G195" s="10" t="s">
        <v>2480</v>
      </c>
      <c r="H195" s="11"/>
      <c r="I195" s="11"/>
      <c r="J195" s="10"/>
    </row>
    <row r="196" spans="1:10" ht="202.5">
      <c r="A196" s="10" t="s">
        <v>3774</v>
      </c>
      <c r="B196" s="10">
        <v>194</v>
      </c>
      <c r="C196" s="10" t="s">
        <v>2184</v>
      </c>
      <c r="D196" s="10" t="s">
        <v>2563</v>
      </c>
      <c r="E196" s="10"/>
      <c r="F196" s="11" t="s">
        <v>2314</v>
      </c>
      <c r="G196" s="10" t="s">
        <v>2520</v>
      </c>
      <c r="H196" s="11"/>
      <c r="I196" s="11"/>
      <c r="J196" s="10"/>
    </row>
    <row r="197" spans="1:10" ht="135">
      <c r="A197" s="10" t="s">
        <v>3774</v>
      </c>
      <c r="B197" s="10">
        <v>195</v>
      </c>
      <c r="C197" s="10" t="s">
        <v>2185</v>
      </c>
      <c r="D197" s="10" t="s">
        <v>469</v>
      </c>
      <c r="E197" s="10"/>
      <c r="F197" s="11" t="s">
        <v>2315</v>
      </c>
      <c r="G197" s="10" t="s">
        <v>2517</v>
      </c>
      <c r="H197" s="11"/>
      <c r="I197" s="11"/>
      <c r="J197" s="10"/>
    </row>
    <row r="198" spans="1:10" ht="180">
      <c r="A198" s="10" t="s">
        <v>3774</v>
      </c>
      <c r="B198" s="10">
        <v>196</v>
      </c>
      <c r="C198" s="10" t="s">
        <v>2186</v>
      </c>
      <c r="D198" s="10" t="s">
        <v>469</v>
      </c>
      <c r="E198" s="10"/>
      <c r="F198" s="11" t="s">
        <v>2316</v>
      </c>
      <c r="G198" s="10" t="s">
        <v>2533</v>
      </c>
      <c r="H198" s="11"/>
      <c r="I198" s="11"/>
      <c r="J198" s="10"/>
    </row>
    <row r="199" spans="1:10" ht="247.5">
      <c r="A199" s="10" t="s">
        <v>3774</v>
      </c>
      <c r="B199" s="10">
        <v>197</v>
      </c>
      <c r="C199" s="10" t="s">
        <v>2187</v>
      </c>
      <c r="D199" s="10" t="s">
        <v>2563</v>
      </c>
      <c r="E199" s="10"/>
      <c r="F199" s="11" t="s">
        <v>2317</v>
      </c>
      <c r="G199" s="10" t="s">
        <v>2547</v>
      </c>
      <c r="H199" s="11"/>
      <c r="I199" s="11"/>
      <c r="J199" s="10"/>
    </row>
    <row r="200" spans="1:10" ht="360">
      <c r="A200" s="10" t="s">
        <v>3774</v>
      </c>
      <c r="B200" s="10">
        <v>198</v>
      </c>
      <c r="C200" s="10" t="s">
        <v>2188</v>
      </c>
      <c r="D200" s="10" t="s">
        <v>2563</v>
      </c>
      <c r="E200" s="10"/>
      <c r="F200" s="11" t="s">
        <v>2318</v>
      </c>
      <c r="G200" s="10" t="s">
        <v>2736</v>
      </c>
      <c r="H200" s="11"/>
      <c r="I200" s="11"/>
      <c r="J200" s="10"/>
    </row>
    <row r="201" spans="1:10" ht="157.5">
      <c r="A201" s="10" t="s">
        <v>3774</v>
      </c>
      <c r="B201" s="10">
        <v>199</v>
      </c>
      <c r="C201" s="10" t="s">
        <v>2189</v>
      </c>
      <c r="D201" s="10" t="s">
        <v>2563</v>
      </c>
      <c r="E201" s="10"/>
      <c r="F201" s="11" t="s">
        <v>2319</v>
      </c>
      <c r="G201" s="10" t="s">
        <v>2533</v>
      </c>
      <c r="H201" s="11"/>
      <c r="I201" s="11"/>
      <c r="J201" s="10"/>
    </row>
    <row r="202" spans="1:10" ht="135">
      <c r="A202" s="10" t="s">
        <v>3774</v>
      </c>
      <c r="B202" s="10">
        <v>200</v>
      </c>
      <c r="C202" s="10" t="s">
        <v>2190</v>
      </c>
      <c r="D202" s="10" t="s">
        <v>2563</v>
      </c>
      <c r="E202" s="10"/>
      <c r="F202" s="11" t="s">
        <v>3796</v>
      </c>
      <c r="G202" s="10" t="s">
        <v>2479</v>
      </c>
      <c r="H202" s="11"/>
      <c r="I202" s="11"/>
      <c r="J202" s="10"/>
    </row>
    <row r="203" spans="1:10" ht="90">
      <c r="A203" s="10" t="s">
        <v>3774</v>
      </c>
      <c r="B203" s="10">
        <v>201</v>
      </c>
      <c r="C203" s="10" t="s">
        <v>2191</v>
      </c>
      <c r="D203" s="10" t="s">
        <v>1275</v>
      </c>
      <c r="E203" s="10"/>
      <c r="F203" s="11" t="s">
        <v>3797</v>
      </c>
      <c r="G203" s="10" t="s">
        <v>2548</v>
      </c>
      <c r="H203" s="11"/>
      <c r="I203" s="11"/>
      <c r="J203" s="10"/>
    </row>
    <row r="204" spans="1:10" ht="180">
      <c r="A204" s="10" t="s">
        <v>3774</v>
      </c>
      <c r="B204" s="10">
        <v>202</v>
      </c>
      <c r="C204" s="10" t="s">
        <v>2192</v>
      </c>
      <c r="D204" s="10" t="s">
        <v>2563</v>
      </c>
      <c r="E204" s="10"/>
      <c r="F204" s="11" t="s">
        <v>3798</v>
      </c>
      <c r="G204" s="10" t="s">
        <v>2549</v>
      </c>
      <c r="H204" s="11"/>
      <c r="I204" s="11"/>
      <c r="J204" s="10"/>
    </row>
    <row r="205" spans="1:10" ht="112.5">
      <c r="A205" s="10" t="s">
        <v>3774</v>
      </c>
      <c r="B205" s="10">
        <v>203</v>
      </c>
      <c r="C205" s="10" t="s">
        <v>2193</v>
      </c>
      <c r="D205" s="10" t="s">
        <v>1279</v>
      </c>
      <c r="E205" s="10"/>
      <c r="F205" s="11" t="s">
        <v>3799</v>
      </c>
      <c r="G205" s="10" t="s">
        <v>6009</v>
      </c>
      <c r="H205" s="11"/>
      <c r="I205" s="11"/>
      <c r="J205" s="10"/>
    </row>
    <row r="206" spans="1:10" ht="135">
      <c r="A206" s="10" t="s">
        <v>3774</v>
      </c>
      <c r="B206" s="10">
        <v>204</v>
      </c>
      <c r="C206" s="10" t="s">
        <v>2194</v>
      </c>
      <c r="D206" s="10" t="s">
        <v>2563</v>
      </c>
      <c r="E206" s="10"/>
      <c r="F206" s="11" t="s">
        <v>3800</v>
      </c>
      <c r="G206" s="10" t="s">
        <v>3967</v>
      </c>
      <c r="H206" s="11"/>
      <c r="I206" s="11"/>
      <c r="J206" s="10"/>
    </row>
    <row r="207" spans="1:10" ht="157.5">
      <c r="A207" s="10" t="s">
        <v>3774</v>
      </c>
      <c r="B207" s="10">
        <v>205</v>
      </c>
      <c r="C207" s="10" t="s">
        <v>2195</v>
      </c>
      <c r="D207" s="10" t="s">
        <v>1277</v>
      </c>
      <c r="E207" s="10"/>
      <c r="F207" s="11" t="s">
        <v>3801</v>
      </c>
      <c r="G207" s="10" t="s">
        <v>6009</v>
      </c>
      <c r="H207" s="11"/>
      <c r="I207" s="11"/>
      <c r="J207" s="10"/>
    </row>
    <row r="208" spans="1:10" ht="90">
      <c r="A208" s="10" t="s">
        <v>3774</v>
      </c>
      <c r="B208" s="10">
        <v>206</v>
      </c>
      <c r="C208" s="10" t="s">
        <v>2196</v>
      </c>
      <c r="D208" s="10" t="s">
        <v>1280</v>
      </c>
      <c r="E208" s="10"/>
      <c r="F208" s="11" t="s">
        <v>3802</v>
      </c>
      <c r="G208" s="10" t="s">
        <v>2550</v>
      </c>
      <c r="H208" s="11"/>
      <c r="I208" s="11"/>
      <c r="J208" s="10"/>
    </row>
    <row r="209" spans="1:10" ht="409.5">
      <c r="A209" s="10" t="s">
        <v>3774</v>
      </c>
      <c r="B209" s="10">
        <v>207</v>
      </c>
      <c r="C209" s="10" t="s">
        <v>2197</v>
      </c>
      <c r="D209" s="10" t="s">
        <v>2563</v>
      </c>
      <c r="E209" s="10"/>
      <c r="F209" s="11" t="s">
        <v>3803</v>
      </c>
      <c r="G209" s="10" t="s">
        <v>2551</v>
      </c>
      <c r="H209" s="11"/>
      <c r="I209" s="11"/>
      <c r="J209" s="10"/>
    </row>
    <row r="210" spans="1:10" ht="90">
      <c r="A210" s="10" t="s">
        <v>3774</v>
      </c>
      <c r="B210" s="10">
        <v>208</v>
      </c>
      <c r="C210" s="10" t="s">
        <v>2198</v>
      </c>
      <c r="D210" s="10" t="s">
        <v>2563</v>
      </c>
      <c r="E210" s="10"/>
      <c r="F210" s="11" t="s">
        <v>3804</v>
      </c>
      <c r="G210" s="10" t="s">
        <v>3967</v>
      </c>
      <c r="H210" s="11"/>
      <c r="I210" s="11"/>
      <c r="J210" s="10"/>
    </row>
    <row r="211" spans="1:10" ht="405">
      <c r="A211" s="10" t="s">
        <v>3774</v>
      </c>
      <c r="B211" s="10">
        <v>209</v>
      </c>
      <c r="C211" s="10" t="s">
        <v>2199</v>
      </c>
      <c r="D211" s="10" t="s">
        <v>2563</v>
      </c>
      <c r="E211" s="10"/>
      <c r="F211" s="11" t="s">
        <v>1688</v>
      </c>
      <c r="G211" s="10" t="s">
        <v>3967</v>
      </c>
      <c r="H211" s="11"/>
      <c r="I211" s="11"/>
      <c r="J211" s="10"/>
    </row>
    <row r="212" spans="1:10" ht="292.5">
      <c r="A212" s="10" t="s">
        <v>3774</v>
      </c>
      <c r="B212" s="10">
        <v>210</v>
      </c>
      <c r="C212" s="10" t="s">
        <v>2200</v>
      </c>
      <c r="D212" s="10" t="s">
        <v>2563</v>
      </c>
      <c r="E212" s="10"/>
      <c r="F212" s="11" t="s">
        <v>1689</v>
      </c>
      <c r="G212" s="10" t="s">
        <v>2552</v>
      </c>
      <c r="H212" s="11"/>
      <c r="I212" s="11"/>
      <c r="J212" s="10"/>
    </row>
    <row r="213" spans="1:10" ht="247.5">
      <c r="A213" s="10" t="s">
        <v>3774</v>
      </c>
      <c r="B213" s="10">
        <v>211</v>
      </c>
      <c r="C213" s="10" t="s">
        <v>2201</v>
      </c>
      <c r="D213" s="10" t="s">
        <v>2563</v>
      </c>
      <c r="E213" s="10"/>
      <c r="F213" s="11" t="s">
        <v>1690</v>
      </c>
      <c r="G213" s="10" t="s">
        <v>4780</v>
      </c>
      <c r="H213" s="11"/>
      <c r="I213" s="11"/>
      <c r="J213" s="10"/>
    </row>
    <row r="214" spans="1:10" ht="225">
      <c r="A214" s="10" t="s">
        <v>3774</v>
      </c>
      <c r="B214" s="10">
        <v>212</v>
      </c>
      <c r="C214" s="10" t="s">
        <v>2202</v>
      </c>
      <c r="D214" s="10" t="s">
        <v>2563</v>
      </c>
      <c r="E214" s="10"/>
      <c r="F214" s="11" t="s">
        <v>1691</v>
      </c>
      <c r="G214" s="10" t="s">
        <v>2553</v>
      </c>
      <c r="H214" s="11"/>
      <c r="I214" s="11"/>
      <c r="J214" s="10"/>
    </row>
    <row r="215" spans="1:10" ht="157.5">
      <c r="A215" s="10" t="s">
        <v>3774</v>
      </c>
      <c r="B215" s="10">
        <v>213</v>
      </c>
      <c r="C215" s="10" t="s">
        <v>2203</v>
      </c>
      <c r="D215" s="10" t="s">
        <v>1281</v>
      </c>
      <c r="E215" s="10"/>
      <c r="F215" s="11" t="s">
        <v>1692</v>
      </c>
      <c r="G215" s="10" t="s">
        <v>4780</v>
      </c>
      <c r="H215" s="11"/>
      <c r="I215" s="11"/>
      <c r="J215" s="10"/>
    </row>
    <row r="216" spans="1:10" ht="90">
      <c r="A216" s="10" t="s">
        <v>3774</v>
      </c>
      <c r="B216" s="10">
        <v>214</v>
      </c>
      <c r="C216" s="10" t="s">
        <v>2204</v>
      </c>
      <c r="D216" s="10" t="s">
        <v>1282</v>
      </c>
      <c r="E216" s="10"/>
      <c r="F216" s="11" t="s">
        <v>1693</v>
      </c>
      <c r="G216" s="10" t="s">
        <v>2554</v>
      </c>
      <c r="H216" s="11"/>
      <c r="I216" s="11"/>
      <c r="J216" s="10"/>
    </row>
    <row r="217" spans="1:10" ht="90">
      <c r="A217" s="10" t="s">
        <v>3774</v>
      </c>
      <c r="B217" s="10">
        <v>215</v>
      </c>
      <c r="C217" s="10" t="s">
        <v>2205</v>
      </c>
      <c r="D217" s="10" t="s">
        <v>1283</v>
      </c>
      <c r="E217" s="10"/>
      <c r="F217" s="11" t="s">
        <v>1694</v>
      </c>
      <c r="G217" s="10" t="s">
        <v>2554</v>
      </c>
      <c r="H217" s="11"/>
      <c r="I217" s="11"/>
      <c r="J217" s="10"/>
    </row>
    <row r="218" spans="1:10" ht="315">
      <c r="A218" s="10" t="s">
        <v>3774</v>
      </c>
      <c r="B218" s="10">
        <v>216</v>
      </c>
      <c r="C218" s="10" t="s">
        <v>2206</v>
      </c>
      <c r="D218" s="10" t="s">
        <v>2563</v>
      </c>
      <c r="E218" s="10"/>
      <c r="F218" s="11" t="s">
        <v>1695</v>
      </c>
      <c r="G218" s="10" t="s">
        <v>2484</v>
      </c>
      <c r="H218" s="11"/>
      <c r="I218" s="11"/>
      <c r="J218" s="10"/>
    </row>
    <row r="219" spans="1:10" ht="90">
      <c r="A219" s="10" t="s">
        <v>3774</v>
      </c>
      <c r="B219" s="10">
        <v>217</v>
      </c>
      <c r="C219" s="10" t="s">
        <v>2207</v>
      </c>
      <c r="D219" s="10" t="s">
        <v>2563</v>
      </c>
      <c r="E219" s="10"/>
      <c r="F219" s="11" t="s">
        <v>1696</v>
      </c>
      <c r="G219" s="10" t="s">
        <v>3967</v>
      </c>
      <c r="H219" s="11"/>
      <c r="I219" s="11"/>
      <c r="J219" s="10"/>
    </row>
    <row r="220" spans="1:10" ht="202.5">
      <c r="A220" s="10" t="s">
        <v>3774</v>
      </c>
      <c r="B220" s="10">
        <v>218</v>
      </c>
      <c r="C220" s="10" t="s">
        <v>2208</v>
      </c>
      <c r="D220" s="10" t="s">
        <v>2563</v>
      </c>
      <c r="E220" s="10"/>
      <c r="F220" s="11" t="s">
        <v>1697</v>
      </c>
      <c r="G220" s="10" t="s">
        <v>2555</v>
      </c>
      <c r="H220" s="11"/>
      <c r="I220" s="11"/>
      <c r="J220" s="10"/>
    </row>
    <row r="221" spans="1:10" ht="247.5">
      <c r="A221" s="10" t="s">
        <v>3774</v>
      </c>
      <c r="B221" s="10">
        <v>219</v>
      </c>
      <c r="C221" s="10" t="s">
        <v>2209</v>
      </c>
      <c r="D221" s="10" t="s">
        <v>2563</v>
      </c>
      <c r="E221" s="10"/>
      <c r="F221" s="11" t="s">
        <v>1698</v>
      </c>
      <c r="G221" s="10" t="s">
        <v>2484</v>
      </c>
      <c r="H221" s="11"/>
      <c r="I221" s="11"/>
      <c r="J221" s="10"/>
    </row>
    <row r="222" spans="1:10" ht="67.5">
      <c r="A222" s="10" t="s">
        <v>3774</v>
      </c>
      <c r="B222" s="10">
        <v>220</v>
      </c>
      <c r="C222" s="10" t="s">
        <v>2210</v>
      </c>
      <c r="D222" s="10" t="s">
        <v>2563</v>
      </c>
      <c r="E222" s="10"/>
      <c r="F222" s="11" t="s">
        <v>1699</v>
      </c>
      <c r="G222" s="10" t="s">
        <v>3967</v>
      </c>
      <c r="H222" s="11"/>
      <c r="I222" s="11"/>
      <c r="J222" s="10"/>
    </row>
    <row r="223" spans="1:10" ht="112.5">
      <c r="A223" s="10" t="s">
        <v>3774</v>
      </c>
      <c r="B223" s="10">
        <v>221</v>
      </c>
      <c r="C223" s="10" t="s">
        <v>2211</v>
      </c>
      <c r="D223" s="10" t="s">
        <v>2563</v>
      </c>
      <c r="E223" s="10"/>
      <c r="F223" s="11" t="s">
        <v>1700</v>
      </c>
      <c r="G223" s="10" t="s">
        <v>3967</v>
      </c>
      <c r="H223" s="11"/>
      <c r="I223" s="11"/>
      <c r="J223" s="10"/>
    </row>
    <row r="224" spans="1:10" ht="157.5">
      <c r="A224" s="10" t="s">
        <v>3774</v>
      </c>
      <c r="B224" s="10">
        <v>222</v>
      </c>
      <c r="C224" s="10" t="s">
        <v>2212</v>
      </c>
      <c r="D224" s="10" t="s">
        <v>1284</v>
      </c>
      <c r="E224" s="10"/>
      <c r="F224" s="11" t="s">
        <v>2452</v>
      </c>
      <c r="G224" s="10" t="s">
        <v>2556</v>
      </c>
      <c r="H224" s="11"/>
      <c r="I224" s="11"/>
      <c r="J224" s="10"/>
    </row>
    <row r="225" spans="1:10" ht="270">
      <c r="A225" s="10" t="s">
        <v>3774</v>
      </c>
      <c r="B225" s="10">
        <v>223</v>
      </c>
      <c r="C225" s="10" t="s">
        <v>2213</v>
      </c>
      <c r="D225" s="10" t="s">
        <v>1285</v>
      </c>
      <c r="E225" s="10"/>
      <c r="F225" s="11" t="s">
        <v>2453</v>
      </c>
      <c r="G225" s="10" t="s">
        <v>2736</v>
      </c>
      <c r="H225" s="11"/>
      <c r="I225" s="11"/>
      <c r="J225" s="10"/>
    </row>
    <row r="226" spans="1:10" ht="135">
      <c r="A226" s="10" t="s">
        <v>3774</v>
      </c>
      <c r="B226" s="10">
        <v>224</v>
      </c>
      <c r="C226" s="10" t="s">
        <v>2214</v>
      </c>
      <c r="D226" s="10" t="s">
        <v>2563</v>
      </c>
      <c r="E226" s="10"/>
      <c r="F226" s="11" t="s">
        <v>2454</v>
      </c>
      <c r="G226" s="10" t="s">
        <v>2557</v>
      </c>
      <c r="H226" s="11"/>
      <c r="I226" s="11"/>
      <c r="J226" s="10"/>
    </row>
    <row r="227" spans="1:10" ht="112.5">
      <c r="A227" s="10" t="s">
        <v>3774</v>
      </c>
      <c r="B227" s="10">
        <v>225</v>
      </c>
      <c r="C227" s="10" t="s">
        <v>2215</v>
      </c>
      <c r="D227" s="10" t="s">
        <v>1286</v>
      </c>
      <c r="E227" s="10"/>
      <c r="F227" s="11" t="s">
        <v>2455</v>
      </c>
      <c r="G227" s="10" t="s">
        <v>2558</v>
      </c>
      <c r="H227" s="11"/>
      <c r="I227" s="11"/>
      <c r="J227" s="10" t="s">
        <v>473</v>
      </c>
    </row>
    <row r="228" spans="1:10" ht="90">
      <c r="A228" s="10" t="s">
        <v>3774</v>
      </c>
      <c r="B228" s="10">
        <v>226</v>
      </c>
      <c r="C228" s="10" t="s">
        <v>2216</v>
      </c>
      <c r="D228" s="10" t="s">
        <v>1254</v>
      </c>
      <c r="E228" s="10"/>
      <c r="F228" s="11" t="s">
        <v>2456</v>
      </c>
      <c r="G228" s="10" t="s">
        <v>2559</v>
      </c>
      <c r="H228" s="11"/>
      <c r="I228" s="11"/>
      <c r="J228" s="10"/>
    </row>
    <row r="229" spans="1:10" ht="90">
      <c r="A229" s="10" t="s">
        <v>3774</v>
      </c>
      <c r="B229" s="10">
        <v>227</v>
      </c>
      <c r="C229" s="10" t="s">
        <v>2217</v>
      </c>
      <c r="D229" s="10" t="s">
        <v>474</v>
      </c>
      <c r="E229" s="10"/>
      <c r="F229" s="11" t="s">
        <v>2457</v>
      </c>
      <c r="G229" s="10" t="s">
        <v>2559</v>
      </c>
      <c r="H229" s="11"/>
      <c r="I229" s="11"/>
      <c r="J229" s="10"/>
    </row>
    <row r="230" spans="1:10" ht="202.5">
      <c r="A230" s="10" t="s">
        <v>3774</v>
      </c>
      <c r="B230" s="10">
        <v>228</v>
      </c>
      <c r="C230" s="10" t="s">
        <v>2218</v>
      </c>
      <c r="D230" s="10" t="s">
        <v>2563</v>
      </c>
      <c r="E230" s="10"/>
      <c r="F230" s="11" t="s">
        <v>2458</v>
      </c>
      <c r="G230" s="10" t="s">
        <v>5975</v>
      </c>
      <c r="H230" s="11"/>
      <c r="I230" s="11"/>
      <c r="J230" s="10"/>
    </row>
    <row r="231" spans="1:10" ht="157.5">
      <c r="A231" s="10" t="s">
        <v>3774</v>
      </c>
      <c r="B231" s="10">
        <v>229</v>
      </c>
      <c r="C231" s="10" t="s">
        <v>2219</v>
      </c>
      <c r="D231" s="10" t="s">
        <v>2563</v>
      </c>
      <c r="E231" s="10"/>
      <c r="F231" s="11" t="s">
        <v>2459</v>
      </c>
      <c r="G231" s="10" t="s">
        <v>2736</v>
      </c>
      <c r="H231" s="11"/>
      <c r="I231" s="11"/>
      <c r="J231" s="10"/>
    </row>
    <row r="232" spans="1:10" ht="90">
      <c r="A232" s="10" t="s">
        <v>3774</v>
      </c>
      <c r="B232" s="10">
        <v>230</v>
      </c>
      <c r="C232" s="10" t="s">
        <v>2220</v>
      </c>
      <c r="D232" s="10" t="s">
        <v>2563</v>
      </c>
      <c r="E232" s="10"/>
      <c r="F232" s="11" t="s">
        <v>2460</v>
      </c>
      <c r="G232" s="10" t="s">
        <v>2736</v>
      </c>
      <c r="H232" s="11"/>
      <c r="I232" s="11"/>
      <c r="J232" s="10"/>
    </row>
    <row r="233" spans="1:10" ht="90">
      <c r="A233" s="10" t="s">
        <v>3774</v>
      </c>
      <c r="B233" s="10">
        <v>231</v>
      </c>
      <c r="C233" s="10" t="s">
        <v>2221</v>
      </c>
      <c r="D233" s="10" t="s">
        <v>2563</v>
      </c>
      <c r="E233" s="10"/>
      <c r="F233" s="11" t="s">
        <v>2461</v>
      </c>
      <c r="G233" s="10" t="s">
        <v>2560</v>
      </c>
      <c r="H233" s="11"/>
      <c r="I233" s="11"/>
      <c r="J233" s="10"/>
    </row>
    <row r="234" spans="1:10" ht="90">
      <c r="A234" s="10" t="s">
        <v>3774</v>
      </c>
      <c r="B234" s="10">
        <v>232</v>
      </c>
      <c r="C234" s="10" t="s">
        <v>2222</v>
      </c>
      <c r="D234" s="10" t="s">
        <v>2563</v>
      </c>
      <c r="E234" s="10"/>
      <c r="F234" s="11" t="s">
        <v>2462</v>
      </c>
      <c r="G234" s="10" t="s">
        <v>2560</v>
      </c>
      <c r="H234" s="11"/>
      <c r="I234" s="11"/>
      <c r="J234" s="10"/>
    </row>
    <row r="235" spans="1:10" ht="90">
      <c r="A235" s="10" t="s">
        <v>3774</v>
      </c>
      <c r="B235" s="10">
        <v>233</v>
      </c>
      <c r="C235" s="10" t="s">
        <v>2223</v>
      </c>
      <c r="D235" s="10" t="s">
        <v>475</v>
      </c>
      <c r="E235" s="10"/>
      <c r="F235" s="11" t="s">
        <v>2463</v>
      </c>
      <c r="G235" s="10" t="s">
        <v>3967</v>
      </c>
      <c r="H235" s="11"/>
      <c r="I235" s="11"/>
      <c r="J235" s="10"/>
    </row>
    <row r="236" spans="1:10" ht="157.5">
      <c r="A236" s="10" t="s">
        <v>3774</v>
      </c>
      <c r="B236" s="10">
        <v>234</v>
      </c>
      <c r="C236" s="10" t="s">
        <v>2224</v>
      </c>
      <c r="D236" s="10" t="s">
        <v>2563</v>
      </c>
      <c r="E236" s="10"/>
      <c r="F236" s="11" t="s">
        <v>2464</v>
      </c>
      <c r="G236" s="10" t="s">
        <v>2736</v>
      </c>
      <c r="H236" s="11"/>
      <c r="I236" s="11"/>
      <c r="J236" s="10"/>
    </row>
    <row r="237" spans="1:10" ht="90">
      <c r="A237" s="10" t="s">
        <v>3774</v>
      </c>
      <c r="B237" s="10">
        <v>235</v>
      </c>
      <c r="C237" s="10" t="s">
        <v>2225</v>
      </c>
      <c r="D237" s="10" t="s">
        <v>2563</v>
      </c>
      <c r="E237" s="10"/>
      <c r="F237" s="11" t="s">
        <v>2465</v>
      </c>
      <c r="G237" s="10" t="s">
        <v>2561</v>
      </c>
      <c r="H237" s="11"/>
      <c r="I237" s="11"/>
      <c r="J237" s="10"/>
    </row>
    <row r="238" spans="1:10" ht="67.5">
      <c r="A238" s="10" t="s">
        <v>3774</v>
      </c>
      <c r="B238" s="10">
        <v>236</v>
      </c>
      <c r="C238" s="10" t="s">
        <v>2226</v>
      </c>
      <c r="D238" s="10" t="s">
        <v>2563</v>
      </c>
      <c r="E238" s="10"/>
      <c r="F238" s="11" t="s">
        <v>2466</v>
      </c>
      <c r="G238" s="10" t="s">
        <v>2561</v>
      </c>
      <c r="H238" s="11"/>
      <c r="I238" s="11"/>
      <c r="J238" s="10"/>
    </row>
    <row r="239" spans="1:10" ht="67.5">
      <c r="A239" s="10" t="s">
        <v>3774</v>
      </c>
      <c r="B239" s="10">
        <v>237</v>
      </c>
      <c r="C239" s="10" t="s">
        <v>2227</v>
      </c>
      <c r="D239" s="10" t="s">
        <v>2563</v>
      </c>
      <c r="E239" s="10"/>
      <c r="F239" s="11" t="s">
        <v>2467</v>
      </c>
      <c r="G239" s="10" t="s">
        <v>2561</v>
      </c>
      <c r="H239" s="11"/>
      <c r="I239" s="11"/>
      <c r="J239" s="10"/>
    </row>
    <row r="240" spans="1:10" ht="90">
      <c r="A240" s="10" t="s">
        <v>3774</v>
      </c>
      <c r="B240" s="10">
        <v>238</v>
      </c>
      <c r="C240" s="10" t="s">
        <v>2228</v>
      </c>
      <c r="D240" s="10" t="s">
        <v>1287</v>
      </c>
      <c r="E240" s="10"/>
      <c r="F240" s="11" t="s">
        <v>2468</v>
      </c>
      <c r="G240" s="10" t="s">
        <v>2561</v>
      </c>
      <c r="H240" s="11"/>
      <c r="I240" s="11"/>
      <c r="J240" s="10"/>
    </row>
    <row r="241" spans="1:10" ht="225">
      <c r="A241" s="10" t="s">
        <v>3774</v>
      </c>
      <c r="B241" s="10">
        <v>239</v>
      </c>
      <c r="C241" s="10" t="s">
        <v>2229</v>
      </c>
      <c r="D241" s="10" t="s">
        <v>1278</v>
      </c>
      <c r="E241" s="10"/>
      <c r="F241" s="11" t="s">
        <v>2469</v>
      </c>
      <c r="G241" s="10" t="s">
        <v>2562</v>
      </c>
      <c r="H241" s="11"/>
      <c r="I241" s="11"/>
      <c r="J241" s="10" t="s">
        <v>463</v>
      </c>
    </row>
    <row r="242" spans="1:10" ht="45">
      <c r="A242" s="10" t="s">
        <v>3774</v>
      </c>
      <c r="B242" s="10">
        <v>240</v>
      </c>
      <c r="C242" s="10" t="s">
        <v>5130</v>
      </c>
      <c r="D242" s="10" t="s">
        <v>2563</v>
      </c>
      <c r="E242" s="10"/>
      <c r="F242" s="9" t="s">
        <v>5132</v>
      </c>
      <c r="G242" s="10"/>
      <c r="H242" s="11"/>
      <c r="I242" s="11"/>
      <c r="J242" s="10"/>
    </row>
    <row r="243" spans="1:10" ht="45">
      <c r="A243" s="10" t="s">
        <v>3774</v>
      </c>
      <c r="B243" s="10">
        <v>241</v>
      </c>
      <c r="C243" s="10" t="s">
        <v>2116</v>
      </c>
      <c r="D243" s="10" t="s">
        <v>475</v>
      </c>
      <c r="E243" s="10"/>
      <c r="F243" s="9" t="s">
        <v>5133</v>
      </c>
      <c r="G243" s="10"/>
      <c r="H243" s="11"/>
      <c r="I243" s="11"/>
      <c r="J243" s="10"/>
    </row>
    <row r="244" spans="1:10" ht="202.5">
      <c r="A244" s="10" t="s">
        <v>3774</v>
      </c>
      <c r="B244" s="10">
        <v>242</v>
      </c>
      <c r="C244" s="10" t="s">
        <v>5131</v>
      </c>
      <c r="D244" s="10" t="s">
        <v>476</v>
      </c>
      <c r="E244" s="10"/>
      <c r="F244" s="9" t="s">
        <v>5134</v>
      </c>
      <c r="G244" s="10"/>
      <c r="H244" s="11"/>
      <c r="I244" s="11"/>
      <c r="J244" s="10" t="s">
        <v>477</v>
      </c>
    </row>
    <row r="245" spans="1:10" s="2" customFormat="1" ht="90">
      <c r="A245" s="8" t="s">
        <v>3930</v>
      </c>
      <c r="B245" s="10">
        <v>243</v>
      </c>
      <c r="C245" s="10" t="s">
        <v>4498</v>
      </c>
      <c r="D245" s="10" t="s">
        <v>4499</v>
      </c>
      <c r="E245" s="10" t="s">
        <v>4500</v>
      </c>
      <c r="F245" s="9" t="s">
        <v>4501</v>
      </c>
      <c r="G245" s="10" t="s">
        <v>4502</v>
      </c>
      <c r="H245" s="10" t="s">
        <v>4808</v>
      </c>
      <c r="I245" s="10" t="s">
        <v>2724</v>
      </c>
      <c r="J245" s="10"/>
    </row>
    <row r="246" spans="1:10" s="2" customFormat="1" ht="90">
      <c r="A246" s="8" t="s">
        <v>3256</v>
      </c>
      <c r="B246" s="10">
        <v>244</v>
      </c>
      <c r="C246" s="10" t="s">
        <v>4503</v>
      </c>
      <c r="D246" s="10" t="s">
        <v>4499</v>
      </c>
      <c r="E246" s="10" t="s">
        <v>4500</v>
      </c>
      <c r="F246" s="9" t="s">
        <v>4504</v>
      </c>
      <c r="G246" s="10" t="s">
        <v>4505</v>
      </c>
      <c r="H246" s="10" t="s">
        <v>2729</v>
      </c>
      <c r="I246" s="10" t="s">
        <v>2724</v>
      </c>
      <c r="J246" s="10"/>
    </row>
    <row r="247" spans="1:10" s="2" customFormat="1" ht="112.5">
      <c r="A247" s="8" t="s">
        <v>3256</v>
      </c>
      <c r="B247" s="10">
        <v>245</v>
      </c>
      <c r="C247" s="10" t="s">
        <v>4506</v>
      </c>
      <c r="D247" s="10" t="s">
        <v>4499</v>
      </c>
      <c r="E247" s="10" t="s">
        <v>4500</v>
      </c>
      <c r="F247" s="9" t="s">
        <v>4507</v>
      </c>
      <c r="G247" s="10" t="s">
        <v>4508</v>
      </c>
      <c r="H247" s="10" t="s">
        <v>2729</v>
      </c>
      <c r="I247" s="10" t="s">
        <v>2724</v>
      </c>
      <c r="J247" s="10"/>
    </row>
    <row r="248" spans="1:10" s="2" customFormat="1" ht="67.5">
      <c r="A248" s="8" t="s">
        <v>3256</v>
      </c>
      <c r="B248" s="10">
        <v>246</v>
      </c>
      <c r="C248" s="10" t="s">
        <v>4509</v>
      </c>
      <c r="D248" s="10" t="s">
        <v>4499</v>
      </c>
      <c r="E248" s="10" t="s">
        <v>4500</v>
      </c>
      <c r="F248" s="9" t="s">
        <v>4510</v>
      </c>
      <c r="G248" s="10" t="s">
        <v>4511</v>
      </c>
      <c r="H248" s="10" t="s">
        <v>2729</v>
      </c>
      <c r="I248" s="10" t="s">
        <v>2724</v>
      </c>
      <c r="J248" s="10"/>
    </row>
    <row r="249" spans="1:10" s="2" customFormat="1" ht="67.5">
      <c r="A249" s="16" t="s">
        <v>5935</v>
      </c>
      <c r="B249" s="10">
        <v>247</v>
      </c>
      <c r="C249" s="10" t="s">
        <v>4512</v>
      </c>
      <c r="D249" s="10" t="s">
        <v>4499</v>
      </c>
      <c r="E249" s="10" t="s">
        <v>4500</v>
      </c>
      <c r="F249" s="9" t="s">
        <v>4513</v>
      </c>
      <c r="G249" s="10" t="s">
        <v>4514</v>
      </c>
      <c r="H249" s="10" t="s">
        <v>4808</v>
      </c>
      <c r="I249" s="10" t="s">
        <v>2724</v>
      </c>
      <c r="J249" s="10"/>
    </row>
    <row r="250" spans="1:10" s="2" customFormat="1" ht="67.5">
      <c r="A250" s="16" t="s">
        <v>5935</v>
      </c>
      <c r="B250" s="10">
        <v>248</v>
      </c>
      <c r="C250" s="10" t="s">
        <v>4515</v>
      </c>
      <c r="D250" s="10" t="s">
        <v>4499</v>
      </c>
      <c r="E250" s="10" t="s">
        <v>4500</v>
      </c>
      <c r="F250" s="9" t="s">
        <v>4516</v>
      </c>
      <c r="G250" s="10" t="s">
        <v>4517</v>
      </c>
      <c r="H250" s="10" t="s">
        <v>4808</v>
      </c>
      <c r="I250" s="10" t="s">
        <v>2724</v>
      </c>
      <c r="J250" s="10"/>
    </row>
    <row r="251" spans="1:10" s="2" customFormat="1" ht="104.25" customHeight="1">
      <c r="A251" s="16" t="s">
        <v>5935</v>
      </c>
      <c r="B251" s="10">
        <v>249</v>
      </c>
      <c r="C251" s="10" t="s">
        <v>4905</v>
      </c>
      <c r="D251" s="10" t="s">
        <v>4499</v>
      </c>
      <c r="E251" s="10" t="s">
        <v>4500</v>
      </c>
      <c r="F251" s="9" t="s">
        <v>4518</v>
      </c>
      <c r="G251" s="10" t="s">
        <v>2648</v>
      </c>
      <c r="H251" s="10" t="s">
        <v>4519</v>
      </c>
      <c r="I251" s="10" t="s">
        <v>2724</v>
      </c>
      <c r="J251" s="10"/>
    </row>
    <row r="252" spans="1:10" s="2" customFormat="1" ht="45">
      <c r="A252" s="8" t="s">
        <v>3256</v>
      </c>
      <c r="B252" s="10">
        <v>250</v>
      </c>
      <c r="C252" s="10" t="s">
        <v>4520</v>
      </c>
      <c r="D252" s="10" t="s">
        <v>4499</v>
      </c>
      <c r="E252" s="10" t="s">
        <v>4521</v>
      </c>
      <c r="F252" s="9" t="s">
        <v>4522</v>
      </c>
      <c r="G252" s="10" t="s">
        <v>4523</v>
      </c>
      <c r="H252" s="10" t="s">
        <v>2843</v>
      </c>
      <c r="I252" s="10" t="s">
        <v>2724</v>
      </c>
      <c r="J252" s="10"/>
    </row>
    <row r="253" spans="1:10" s="2" customFormat="1" ht="90">
      <c r="A253" s="8" t="s">
        <v>3930</v>
      </c>
      <c r="B253" s="10">
        <v>251</v>
      </c>
      <c r="C253" s="10" t="s">
        <v>4526</v>
      </c>
      <c r="D253" s="10" t="s">
        <v>4499</v>
      </c>
      <c r="E253" s="10" t="s">
        <v>4524</v>
      </c>
      <c r="F253" s="9" t="s">
        <v>4527</v>
      </c>
      <c r="G253" s="10" t="s">
        <v>4525</v>
      </c>
      <c r="H253" s="11" t="s">
        <v>4808</v>
      </c>
      <c r="I253" s="11" t="s">
        <v>2724</v>
      </c>
      <c r="J253" s="10"/>
    </row>
    <row r="254" spans="1:10" s="2" customFormat="1" ht="90">
      <c r="A254" s="8" t="s">
        <v>3930</v>
      </c>
      <c r="B254" s="10">
        <v>252</v>
      </c>
      <c r="C254" s="10" t="s">
        <v>4528</v>
      </c>
      <c r="D254" s="10" t="s">
        <v>4499</v>
      </c>
      <c r="E254" s="10" t="s">
        <v>4524</v>
      </c>
      <c r="F254" s="9" t="s">
        <v>1288</v>
      </c>
      <c r="G254" s="10" t="s">
        <v>4525</v>
      </c>
      <c r="H254" s="11" t="s">
        <v>4808</v>
      </c>
      <c r="I254" s="11" t="s">
        <v>2724</v>
      </c>
      <c r="J254" s="10"/>
    </row>
    <row r="255" spans="1:10" s="2" customFormat="1" ht="135">
      <c r="A255" s="8" t="s">
        <v>3930</v>
      </c>
      <c r="B255" s="10">
        <v>253</v>
      </c>
      <c r="C255" s="10" t="s">
        <v>4529</v>
      </c>
      <c r="D255" s="10" t="s">
        <v>4499</v>
      </c>
      <c r="E255" s="10" t="s">
        <v>4524</v>
      </c>
      <c r="F255" s="9" t="s">
        <v>478</v>
      </c>
      <c r="G255" s="10" t="s">
        <v>4525</v>
      </c>
      <c r="H255" s="11" t="s">
        <v>4808</v>
      </c>
      <c r="I255" s="11" t="s">
        <v>2724</v>
      </c>
      <c r="J255" s="10"/>
    </row>
    <row r="256" spans="1:10" s="2" customFormat="1" ht="43.5" customHeight="1">
      <c r="A256" s="10" t="s">
        <v>4762</v>
      </c>
      <c r="B256" s="10">
        <v>254</v>
      </c>
      <c r="C256" s="10" t="s">
        <v>4530</v>
      </c>
      <c r="D256" s="10" t="s">
        <v>4499</v>
      </c>
      <c r="E256" s="10" t="s">
        <v>4524</v>
      </c>
      <c r="F256" s="9" t="s">
        <v>4531</v>
      </c>
      <c r="G256" s="10" t="s">
        <v>4525</v>
      </c>
      <c r="H256" s="11" t="s">
        <v>4808</v>
      </c>
      <c r="I256" s="11" t="s">
        <v>2724</v>
      </c>
      <c r="J256" s="10"/>
    </row>
    <row r="257" spans="1:10" s="2" customFormat="1" ht="37.5" customHeight="1">
      <c r="A257" s="10" t="s">
        <v>4762</v>
      </c>
      <c r="B257" s="10">
        <v>255</v>
      </c>
      <c r="C257" s="10" t="s">
        <v>4530</v>
      </c>
      <c r="D257" s="10" t="s">
        <v>4499</v>
      </c>
      <c r="E257" s="10" t="s">
        <v>4524</v>
      </c>
      <c r="F257" s="9" t="s">
        <v>4531</v>
      </c>
      <c r="G257" s="10" t="s">
        <v>4525</v>
      </c>
      <c r="H257" s="11" t="s">
        <v>4808</v>
      </c>
      <c r="I257" s="11" t="s">
        <v>2724</v>
      </c>
      <c r="J257" s="10"/>
    </row>
    <row r="258" spans="1:10" s="2" customFormat="1" ht="41.25" customHeight="1">
      <c r="A258" s="10" t="s">
        <v>4762</v>
      </c>
      <c r="B258" s="10">
        <v>256</v>
      </c>
      <c r="C258" s="10" t="s">
        <v>4532</v>
      </c>
      <c r="D258" s="10" t="s">
        <v>4499</v>
      </c>
      <c r="E258" s="10" t="s">
        <v>4524</v>
      </c>
      <c r="F258" s="9" t="s">
        <v>4533</v>
      </c>
      <c r="G258" s="10" t="s">
        <v>4525</v>
      </c>
      <c r="H258" s="11" t="s">
        <v>4808</v>
      </c>
      <c r="I258" s="11" t="s">
        <v>2724</v>
      </c>
      <c r="J258" s="10"/>
    </row>
    <row r="259" spans="1:10" s="2" customFormat="1" ht="90">
      <c r="A259" s="8" t="s">
        <v>3930</v>
      </c>
      <c r="B259" s="10">
        <v>257</v>
      </c>
      <c r="C259" s="10" t="s">
        <v>7104</v>
      </c>
      <c r="D259" s="10" t="s">
        <v>1289</v>
      </c>
      <c r="E259" s="10" t="s">
        <v>1290</v>
      </c>
      <c r="F259" s="9" t="s">
        <v>1291</v>
      </c>
      <c r="G259" s="10" t="s">
        <v>479</v>
      </c>
      <c r="H259" s="9"/>
      <c r="I259" s="10"/>
      <c r="J259" s="10"/>
    </row>
    <row r="260" spans="1:10" s="2" customFormat="1" ht="90">
      <c r="A260" s="8" t="s">
        <v>3930</v>
      </c>
      <c r="B260" s="10">
        <v>258</v>
      </c>
      <c r="C260" s="10" t="s">
        <v>4218</v>
      </c>
      <c r="D260" s="10" t="s">
        <v>480</v>
      </c>
      <c r="E260" s="10" t="s">
        <v>1317</v>
      </c>
      <c r="F260" s="9" t="s">
        <v>481</v>
      </c>
      <c r="G260" s="10" t="s">
        <v>1292</v>
      </c>
      <c r="H260" s="9"/>
      <c r="I260" s="10"/>
      <c r="J260" s="10"/>
    </row>
    <row r="261" spans="1:10" s="2" customFormat="1" ht="90">
      <c r="A261" s="8" t="s">
        <v>3930</v>
      </c>
      <c r="B261" s="10">
        <v>259</v>
      </c>
      <c r="C261" s="10" t="s">
        <v>4219</v>
      </c>
      <c r="D261" s="10" t="s">
        <v>4213</v>
      </c>
      <c r="E261" s="10" t="s">
        <v>4214</v>
      </c>
      <c r="F261" s="9" t="s">
        <v>482</v>
      </c>
      <c r="G261" s="10" t="s">
        <v>1292</v>
      </c>
      <c r="H261" s="9"/>
      <c r="I261" s="12"/>
      <c r="J261" s="10"/>
    </row>
    <row r="262" spans="1:10" s="2" customFormat="1" ht="90">
      <c r="A262" s="8" t="s">
        <v>3930</v>
      </c>
      <c r="B262" s="10">
        <v>260</v>
      </c>
      <c r="C262" s="10" t="s">
        <v>4220</v>
      </c>
      <c r="D262" s="10" t="s">
        <v>4213</v>
      </c>
      <c r="E262" s="10" t="s">
        <v>1293</v>
      </c>
      <c r="F262" s="9" t="s">
        <v>483</v>
      </c>
      <c r="G262" s="10" t="s">
        <v>1292</v>
      </c>
      <c r="H262" s="9"/>
      <c r="I262" s="10"/>
      <c r="J262" s="10"/>
    </row>
    <row r="263" spans="1:10" s="2" customFormat="1" ht="90">
      <c r="A263" s="8" t="s">
        <v>3930</v>
      </c>
      <c r="B263" s="10">
        <v>261</v>
      </c>
      <c r="C263" s="10" t="s">
        <v>4221</v>
      </c>
      <c r="D263" s="10" t="s">
        <v>4213</v>
      </c>
      <c r="E263" s="10" t="s">
        <v>1294</v>
      </c>
      <c r="F263" s="9" t="s">
        <v>484</v>
      </c>
      <c r="G263" s="10" t="s">
        <v>1295</v>
      </c>
      <c r="H263" s="9"/>
      <c r="I263" s="10"/>
      <c r="J263" s="10"/>
    </row>
    <row r="264" spans="1:10" s="2" customFormat="1" ht="90">
      <c r="A264" s="8" t="s">
        <v>3930</v>
      </c>
      <c r="B264" s="10">
        <v>262</v>
      </c>
      <c r="C264" s="10" t="s">
        <v>4222</v>
      </c>
      <c r="D264" s="10" t="s">
        <v>4213</v>
      </c>
      <c r="E264" s="10" t="s">
        <v>1296</v>
      </c>
      <c r="F264" s="9" t="s">
        <v>1297</v>
      </c>
      <c r="G264" s="10" t="s">
        <v>1292</v>
      </c>
      <c r="H264" s="9"/>
      <c r="I264" s="10"/>
      <c r="J264" s="10"/>
    </row>
    <row r="265" spans="1:10" s="2" customFormat="1" ht="90">
      <c r="A265" s="8" t="s">
        <v>3930</v>
      </c>
      <c r="B265" s="10">
        <v>263</v>
      </c>
      <c r="C265" s="10" t="s">
        <v>4223</v>
      </c>
      <c r="D265" s="10" t="s">
        <v>1289</v>
      </c>
      <c r="E265" s="10" t="s">
        <v>1298</v>
      </c>
      <c r="F265" s="9" t="s">
        <v>485</v>
      </c>
      <c r="G265" s="10" t="s">
        <v>486</v>
      </c>
      <c r="H265" s="9"/>
      <c r="I265" s="10"/>
      <c r="J265" s="10"/>
    </row>
    <row r="266" spans="1:10" s="2" customFormat="1" ht="90">
      <c r="A266" s="8" t="s">
        <v>3930</v>
      </c>
      <c r="B266" s="10">
        <v>264</v>
      </c>
      <c r="C266" s="10" t="s">
        <v>4224</v>
      </c>
      <c r="D266" s="10" t="s">
        <v>487</v>
      </c>
      <c r="E266" s="10" t="s">
        <v>1299</v>
      </c>
      <c r="F266" s="9" t="s">
        <v>488</v>
      </c>
      <c r="G266" s="10" t="s">
        <v>1295</v>
      </c>
      <c r="H266" s="10"/>
      <c r="I266" s="10"/>
      <c r="J266" s="10"/>
    </row>
    <row r="267" spans="1:10" s="2" customFormat="1" ht="90">
      <c r="A267" s="8" t="s">
        <v>3930</v>
      </c>
      <c r="B267" s="10">
        <v>265</v>
      </c>
      <c r="C267" s="10" t="s">
        <v>4225</v>
      </c>
      <c r="D267" s="10" t="s">
        <v>4213</v>
      </c>
      <c r="E267" s="10" t="s">
        <v>4214</v>
      </c>
      <c r="F267" s="9" t="s">
        <v>488</v>
      </c>
      <c r="G267" s="10" t="s">
        <v>1295</v>
      </c>
      <c r="H267" s="10"/>
      <c r="I267" s="10"/>
      <c r="J267" s="10"/>
    </row>
    <row r="268" spans="1:10" s="2" customFormat="1" ht="90">
      <c r="A268" s="8" t="s">
        <v>3930</v>
      </c>
      <c r="B268" s="10">
        <v>266</v>
      </c>
      <c r="C268" s="10" t="s">
        <v>4226</v>
      </c>
      <c r="D268" s="10" t="s">
        <v>1300</v>
      </c>
      <c r="E268" s="10" t="s">
        <v>1301</v>
      </c>
      <c r="F268" s="9" t="s">
        <v>488</v>
      </c>
      <c r="G268" s="10" t="s">
        <v>1295</v>
      </c>
      <c r="H268" s="10"/>
      <c r="I268" s="10"/>
      <c r="J268" s="10"/>
    </row>
    <row r="269" spans="1:10" s="2" customFormat="1" ht="90">
      <c r="A269" s="8" t="s">
        <v>3930</v>
      </c>
      <c r="B269" s="10">
        <v>267</v>
      </c>
      <c r="C269" s="10" t="s">
        <v>4227</v>
      </c>
      <c r="D269" s="10" t="s">
        <v>4213</v>
      </c>
      <c r="E269" s="10" t="s">
        <v>1302</v>
      </c>
      <c r="F269" s="9" t="s">
        <v>4228</v>
      </c>
      <c r="G269" s="10" t="s">
        <v>1295</v>
      </c>
      <c r="H269" s="10"/>
      <c r="I269" s="10"/>
      <c r="J269" s="10"/>
    </row>
    <row r="270" spans="1:10" s="2" customFormat="1" ht="45">
      <c r="A270" s="8" t="s">
        <v>3930</v>
      </c>
      <c r="B270" s="10">
        <v>268</v>
      </c>
      <c r="C270" s="10" t="s">
        <v>4229</v>
      </c>
      <c r="D270" s="10" t="s">
        <v>4213</v>
      </c>
      <c r="E270" s="10" t="s">
        <v>489</v>
      </c>
      <c r="F270" s="9" t="s">
        <v>4230</v>
      </c>
      <c r="G270" s="10" t="s">
        <v>4231</v>
      </c>
      <c r="H270" s="9" t="s">
        <v>4808</v>
      </c>
      <c r="I270" s="10" t="s">
        <v>2724</v>
      </c>
      <c r="J270" s="10"/>
    </row>
    <row r="271" spans="1:10" s="2" customFormat="1" ht="48" customHeight="1">
      <c r="A271" s="8" t="s">
        <v>3930</v>
      </c>
      <c r="B271" s="10">
        <v>269</v>
      </c>
      <c r="C271" s="14" t="s">
        <v>4232</v>
      </c>
      <c r="D271" s="10" t="s">
        <v>4213</v>
      </c>
      <c r="E271" s="10" t="s">
        <v>1303</v>
      </c>
      <c r="F271" s="9" t="s">
        <v>4233</v>
      </c>
      <c r="G271" s="10" t="s">
        <v>4234</v>
      </c>
      <c r="H271" s="9" t="s">
        <v>4808</v>
      </c>
      <c r="I271" s="10" t="s">
        <v>2724</v>
      </c>
      <c r="J271" s="10"/>
    </row>
    <row r="272" spans="1:10" s="2" customFormat="1" ht="45">
      <c r="A272" s="8" t="s">
        <v>3930</v>
      </c>
      <c r="B272" s="10">
        <v>270</v>
      </c>
      <c r="C272" s="14" t="s">
        <v>4235</v>
      </c>
      <c r="D272" s="10" t="s">
        <v>4213</v>
      </c>
      <c r="E272" s="10" t="s">
        <v>4216</v>
      </c>
      <c r="F272" s="13" t="s">
        <v>4236</v>
      </c>
      <c r="G272" s="14" t="s">
        <v>4237</v>
      </c>
      <c r="H272" s="13" t="s">
        <v>4808</v>
      </c>
      <c r="I272" s="10" t="s">
        <v>2724</v>
      </c>
      <c r="J272" s="10"/>
    </row>
    <row r="273" spans="1:10" s="2" customFormat="1" ht="67.5">
      <c r="A273" s="8" t="s">
        <v>3930</v>
      </c>
      <c r="B273" s="10">
        <v>271</v>
      </c>
      <c r="C273" s="14" t="s">
        <v>1304</v>
      </c>
      <c r="D273" s="10" t="s">
        <v>1305</v>
      </c>
      <c r="E273" s="14" t="s">
        <v>490</v>
      </c>
      <c r="F273" s="9" t="s">
        <v>1306</v>
      </c>
      <c r="G273" s="14" t="s">
        <v>1307</v>
      </c>
      <c r="H273" s="13" t="s">
        <v>491</v>
      </c>
      <c r="I273" s="13" t="s">
        <v>5943</v>
      </c>
      <c r="J273" s="14"/>
    </row>
    <row r="274" spans="1:10" s="2" customFormat="1" ht="67.5">
      <c r="A274" s="8" t="s">
        <v>3930</v>
      </c>
      <c r="B274" s="10">
        <v>272</v>
      </c>
      <c r="C274" s="10" t="s">
        <v>4239</v>
      </c>
      <c r="D274" s="10" t="s">
        <v>4213</v>
      </c>
      <c r="E274" s="14" t="s">
        <v>4238</v>
      </c>
      <c r="F274" s="9" t="s">
        <v>492</v>
      </c>
      <c r="G274" s="14" t="s">
        <v>1307</v>
      </c>
      <c r="H274" s="13" t="s">
        <v>491</v>
      </c>
      <c r="I274" s="13" t="s">
        <v>5943</v>
      </c>
      <c r="J274" s="14"/>
    </row>
    <row r="275" spans="1:10" s="2" customFormat="1" ht="67.5">
      <c r="A275" s="8" t="s">
        <v>3930</v>
      </c>
      <c r="B275" s="10">
        <v>273</v>
      </c>
      <c r="C275" s="10" t="s">
        <v>4240</v>
      </c>
      <c r="D275" s="10" t="s">
        <v>4213</v>
      </c>
      <c r="E275" s="14" t="s">
        <v>4238</v>
      </c>
      <c r="F275" s="9" t="s">
        <v>492</v>
      </c>
      <c r="G275" s="14" t="s">
        <v>1307</v>
      </c>
      <c r="H275" s="13" t="s">
        <v>491</v>
      </c>
      <c r="I275" s="13" t="s">
        <v>5943</v>
      </c>
      <c r="J275" s="14"/>
    </row>
    <row r="276" spans="1:10" s="2" customFormat="1" ht="67.5">
      <c r="A276" s="8" t="s">
        <v>3930</v>
      </c>
      <c r="B276" s="10">
        <v>274</v>
      </c>
      <c r="C276" s="10" t="s">
        <v>4241</v>
      </c>
      <c r="D276" s="10" t="s">
        <v>1300</v>
      </c>
      <c r="E276" s="14" t="s">
        <v>1308</v>
      </c>
      <c r="F276" s="9" t="s">
        <v>493</v>
      </c>
      <c r="G276" s="14" t="s">
        <v>1307</v>
      </c>
      <c r="H276" s="13" t="s">
        <v>1232</v>
      </c>
      <c r="I276" s="13" t="s">
        <v>5943</v>
      </c>
      <c r="J276" s="14"/>
    </row>
    <row r="277" spans="1:10" s="2" customFormat="1" ht="45">
      <c r="A277" s="8" t="s">
        <v>3930</v>
      </c>
      <c r="B277" s="10">
        <v>275</v>
      </c>
      <c r="C277" s="14" t="s">
        <v>4620</v>
      </c>
      <c r="D277" s="10" t="s">
        <v>4213</v>
      </c>
      <c r="E277" s="14" t="s">
        <v>4238</v>
      </c>
      <c r="F277" s="13" t="s">
        <v>494</v>
      </c>
      <c r="G277" s="14" t="s">
        <v>1309</v>
      </c>
      <c r="H277" s="13" t="s">
        <v>495</v>
      </c>
      <c r="I277" s="13" t="s">
        <v>5943</v>
      </c>
      <c r="J277" s="14"/>
    </row>
    <row r="278" spans="1:10" s="2" customFormat="1" ht="67.5">
      <c r="A278" s="8" t="s">
        <v>3930</v>
      </c>
      <c r="B278" s="10">
        <v>276</v>
      </c>
      <c r="C278" s="14" t="s">
        <v>496</v>
      </c>
      <c r="D278" s="10" t="s">
        <v>1310</v>
      </c>
      <c r="E278" s="14" t="s">
        <v>1311</v>
      </c>
      <c r="F278" s="9" t="s">
        <v>497</v>
      </c>
      <c r="G278" s="14" t="s">
        <v>1312</v>
      </c>
      <c r="H278" s="13" t="s">
        <v>1313</v>
      </c>
      <c r="I278" s="13" t="s">
        <v>5943</v>
      </c>
      <c r="J278" s="14"/>
    </row>
    <row r="279" spans="1:10" s="2" customFormat="1" ht="90">
      <c r="A279" s="10" t="s">
        <v>4762</v>
      </c>
      <c r="B279" s="10">
        <v>277</v>
      </c>
      <c r="C279" s="14" t="s">
        <v>4242</v>
      </c>
      <c r="D279" s="10" t="s">
        <v>4213</v>
      </c>
      <c r="E279" s="14" t="s">
        <v>4238</v>
      </c>
      <c r="F279" s="9" t="s">
        <v>498</v>
      </c>
      <c r="G279" s="14" t="s">
        <v>1314</v>
      </c>
      <c r="H279" s="13" t="s">
        <v>499</v>
      </c>
      <c r="I279" s="13" t="s">
        <v>5943</v>
      </c>
      <c r="J279" s="14"/>
    </row>
    <row r="280" spans="1:10" s="2" customFormat="1" ht="90">
      <c r="A280" s="8" t="s">
        <v>3256</v>
      </c>
      <c r="B280" s="10">
        <v>278</v>
      </c>
      <c r="C280" s="10" t="s">
        <v>1052</v>
      </c>
      <c r="D280" s="10" t="s">
        <v>1315</v>
      </c>
      <c r="E280" s="10" t="s">
        <v>1316</v>
      </c>
      <c r="F280" s="9" t="s">
        <v>4243</v>
      </c>
      <c r="G280" s="10" t="s">
        <v>1295</v>
      </c>
      <c r="H280" s="10"/>
      <c r="I280" s="10"/>
      <c r="J280" s="10"/>
    </row>
    <row r="281" spans="1:10" s="2" customFormat="1" ht="90">
      <c r="A281" s="8" t="s">
        <v>3256</v>
      </c>
      <c r="B281" s="10">
        <v>279</v>
      </c>
      <c r="C281" s="10" t="s">
        <v>4244</v>
      </c>
      <c r="D281" s="10" t="s">
        <v>4213</v>
      </c>
      <c r="E281" s="10" t="s">
        <v>1317</v>
      </c>
      <c r="F281" s="9" t="s">
        <v>4243</v>
      </c>
      <c r="G281" s="10" t="s">
        <v>1295</v>
      </c>
      <c r="H281" s="10"/>
      <c r="I281" s="10"/>
      <c r="J281" s="10"/>
    </row>
    <row r="282" spans="1:10" s="2" customFormat="1" ht="90">
      <c r="A282" s="8" t="s">
        <v>3256</v>
      </c>
      <c r="B282" s="10">
        <v>280</v>
      </c>
      <c r="C282" s="10" t="s">
        <v>4245</v>
      </c>
      <c r="D282" s="10" t="s">
        <v>500</v>
      </c>
      <c r="E282" s="10" t="s">
        <v>4214</v>
      </c>
      <c r="F282" s="9" t="s">
        <v>4243</v>
      </c>
      <c r="G282" s="10" t="s">
        <v>1295</v>
      </c>
      <c r="H282" s="10"/>
      <c r="I282" s="10"/>
      <c r="J282" s="10"/>
    </row>
    <row r="283" spans="1:10" s="2" customFormat="1" ht="45">
      <c r="A283" s="16" t="s">
        <v>5935</v>
      </c>
      <c r="B283" s="10">
        <v>281</v>
      </c>
      <c r="C283" s="33" t="s">
        <v>4246</v>
      </c>
      <c r="D283" s="10" t="s">
        <v>4213</v>
      </c>
      <c r="E283" s="10" t="s">
        <v>1318</v>
      </c>
      <c r="F283" s="9" t="s">
        <v>4614</v>
      </c>
      <c r="G283" s="10" t="s">
        <v>1319</v>
      </c>
      <c r="H283" s="10" t="s">
        <v>4247</v>
      </c>
      <c r="I283" s="10" t="s">
        <v>5943</v>
      </c>
      <c r="J283" s="10"/>
    </row>
    <row r="284" spans="1:10" s="2" customFormat="1" ht="45">
      <c r="A284" s="16" t="s">
        <v>5935</v>
      </c>
      <c r="B284" s="37" t="s">
        <v>501</v>
      </c>
      <c r="C284" s="10" t="s">
        <v>4248</v>
      </c>
      <c r="D284" s="10" t="s">
        <v>502</v>
      </c>
      <c r="E284" s="10" t="s">
        <v>1320</v>
      </c>
      <c r="F284" s="9" t="s">
        <v>503</v>
      </c>
      <c r="G284" s="10" t="s">
        <v>1319</v>
      </c>
      <c r="H284" s="10" t="s">
        <v>4247</v>
      </c>
      <c r="I284" s="10" t="s">
        <v>5943</v>
      </c>
      <c r="J284" s="10"/>
    </row>
    <row r="285" spans="1:10" s="2" customFormat="1" ht="45">
      <c r="A285" s="16" t="s">
        <v>5935</v>
      </c>
      <c r="B285" s="37" t="s">
        <v>504</v>
      </c>
      <c r="C285" s="10" t="s">
        <v>505</v>
      </c>
      <c r="D285" s="10" t="s">
        <v>1321</v>
      </c>
      <c r="E285" s="10" t="s">
        <v>1320</v>
      </c>
      <c r="F285" s="9" t="s">
        <v>506</v>
      </c>
      <c r="G285" s="10" t="s">
        <v>1319</v>
      </c>
      <c r="H285" s="10" t="s">
        <v>4247</v>
      </c>
      <c r="I285" s="10" t="s">
        <v>5943</v>
      </c>
      <c r="J285" s="10"/>
    </row>
    <row r="286" spans="1:10" s="2" customFormat="1" ht="45">
      <c r="A286" s="16" t="s">
        <v>5935</v>
      </c>
      <c r="B286" s="37" t="s">
        <v>507</v>
      </c>
      <c r="C286" s="10" t="s">
        <v>4249</v>
      </c>
      <c r="D286" s="10" t="s">
        <v>508</v>
      </c>
      <c r="E286" s="10" t="s">
        <v>1322</v>
      </c>
      <c r="F286" s="9" t="s">
        <v>509</v>
      </c>
      <c r="G286" s="10" t="s">
        <v>1319</v>
      </c>
      <c r="H286" s="10" t="s">
        <v>4247</v>
      </c>
      <c r="I286" s="10" t="s">
        <v>5943</v>
      </c>
      <c r="J286" s="10"/>
    </row>
    <row r="287" spans="1:10" s="2" customFormat="1" ht="22.5">
      <c r="A287" s="16" t="s">
        <v>5935</v>
      </c>
      <c r="B287" s="37" t="s">
        <v>510</v>
      </c>
      <c r="C287" s="10" t="s">
        <v>4250</v>
      </c>
      <c r="D287" s="10" t="s">
        <v>511</v>
      </c>
      <c r="E287" s="10" t="s">
        <v>512</v>
      </c>
      <c r="F287" s="9" t="s">
        <v>513</v>
      </c>
      <c r="G287" s="10" t="s">
        <v>1319</v>
      </c>
      <c r="H287" s="10" t="s">
        <v>4247</v>
      </c>
      <c r="I287" s="10" t="s">
        <v>5943</v>
      </c>
      <c r="J287" s="10"/>
    </row>
    <row r="288" spans="1:10" s="2" customFormat="1" ht="22.5">
      <c r="A288" s="16" t="s">
        <v>5935</v>
      </c>
      <c r="B288" s="37" t="s">
        <v>514</v>
      </c>
      <c r="C288" s="10" t="s">
        <v>4251</v>
      </c>
      <c r="D288" s="10" t="s">
        <v>515</v>
      </c>
      <c r="E288" s="10" t="s">
        <v>4238</v>
      </c>
      <c r="F288" s="9" t="s">
        <v>516</v>
      </c>
      <c r="G288" s="10" t="s">
        <v>1319</v>
      </c>
      <c r="H288" s="10" t="s">
        <v>4247</v>
      </c>
      <c r="I288" s="10" t="s">
        <v>5943</v>
      </c>
      <c r="J288" s="10"/>
    </row>
    <row r="289" spans="1:10" s="2" customFormat="1" ht="22.5">
      <c r="A289" s="16" t="s">
        <v>5935</v>
      </c>
      <c r="B289" s="37" t="s">
        <v>517</v>
      </c>
      <c r="C289" s="10" t="s">
        <v>4252</v>
      </c>
      <c r="D289" s="10" t="s">
        <v>518</v>
      </c>
      <c r="E289" s="10" t="s">
        <v>4238</v>
      </c>
      <c r="F289" s="9" t="s">
        <v>519</v>
      </c>
      <c r="G289" s="10" t="s">
        <v>1319</v>
      </c>
      <c r="H289" s="10" t="s">
        <v>4247</v>
      </c>
      <c r="I289" s="10" t="s">
        <v>5943</v>
      </c>
      <c r="J289" s="10"/>
    </row>
    <row r="290" spans="1:10" s="2" customFormat="1" ht="22.5">
      <c r="A290" s="16" t="s">
        <v>5935</v>
      </c>
      <c r="B290" s="37" t="s">
        <v>520</v>
      </c>
      <c r="C290" s="10" t="s">
        <v>4253</v>
      </c>
      <c r="D290" s="10" t="s">
        <v>521</v>
      </c>
      <c r="E290" s="10" t="s">
        <v>4238</v>
      </c>
      <c r="F290" s="9" t="s">
        <v>522</v>
      </c>
      <c r="G290" s="10" t="s">
        <v>1319</v>
      </c>
      <c r="H290" s="10" t="s">
        <v>4247</v>
      </c>
      <c r="I290" s="10" t="s">
        <v>5943</v>
      </c>
      <c r="J290" s="10"/>
    </row>
    <row r="291" spans="1:10" s="2" customFormat="1" ht="45">
      <c r="A291" s="16" t="s">
        <v>5935</v>
      </c>
      <c r="B291" s="37" t="s">
        <v>523</v>
      </c>
      <c r="C291" s="10" t="s">
        <v>4254</v>
      </c>
      <c r="D291" s="10" t="s">
        <v>524</v>
      </c>
      <c r="E291" s="10" t="s">
        <v>1322</v>
      </c>
      <c r="F291" s="9" t="s">
        <v>525</v>
      </c>
      <c r="G291" s="10" t="s">
        <v>1319</v>
      </c>
      <c r="H291" s="10" t="s">
        <v>4247</v>
      </c>
      <c r="I291" s="10" t="s">
        <v>5943</v>
      </c>
      <c r="J291" s="10"/>
    </row>
    <row r="292" spans="1:10" s="2" customFormat="1" ht="45">
      <c r="A292" s="16" t="s">
        <v>5935</v>
      </c>
      <c r="B292" s="37" t="s">
        <v>526</v>
      </c>
      <c r="C292" s="10" t="s">
        <v>4255</v>
      </c>
      <c r="D292" s="10" t="s">
        <v>527</v>
      </c>
      <c r="E292" s="10" t="s">
        <v>1323</v>
      </c>
      <c r="F292" s="9" t="s">
        <v>528</v>
      </c>
      <c r="G292" s="10" t="s">
        <v>1319</v>
      </c>
      <c r="H292" s="10" t="s">
        <v>4247</v>
      </c>
      <c r="I292" s="10" t="s">
        <v>5943</v>
      </c>
      <c r="J292" s="10"/>
    </row>
    <row r="293" spans="1:10" s="2" customFormat="1" ht="22.5">
      <c r="A293" s="16" t="s">
        <v>5935</v>
      </c>
      <c r="B293" s="37" t="s">
        <v>6253</v>
      </c>
      <c r="C293" s="10" t="s">
        <v>4256</v>
      </c>
      <c r="D293" s="10" t="s">
        <v>527</v>
      </c>
      <c r="E293" s="10" t="s">
        <v>529</v>
      </c>
      <c r="F293" s="9" t="s">
        <v>4615</v>
      </c>
      <c r="G293" s="10" t="s">
        <v>1319</v>
      </c>
      <c r="H293" s="10" t="s">
        <v>4247</v>
      </c>
      <c r="I293" s="10" t="s">
        <v>5943</v>
      </c>
      <c r="J293" s="10"/>
    </row>
    <row r="294" spans="1:10" s="2" customFormat="1" ht="22.5">
      <c r="A294" s="16" t="s">
        <v>5935</v>
      </c>
      <c r="B294" s="37" t="s">
        <v>6254</v>
      </c>
      <c r="C294" s="10" t="s">
        <v>4257</v>
      </c>
      <c r="D294" s="10" t="s">
        <v>527</v>
      </c>
      <c r="E294" s="10" t="s">
        <v>529</v>
      </c>
      <c r="F294" s="9" t="s">
        <v>4616</v>
      </c>
      <c r="G294" s="10" t="s">
        <v>1319</v>
      </c>
      <c r="H294" s="10" t="s">
        <v>4247</v>
      </c>
      <c r="I294" s="10" t="s">
        <v>5943</v>
      </c>
      <c r="J294" s="10"/>
    </row>
    <row r="295" spans="1:10" s="2" customFormat="1" ht="45">
      <c r="A295" s="16" t="s">
        <v>5935</v>
      </c>
      <c r="B295" s="37" t="s">
        <v>6255</v>
      </c>
      <c r="C295" s="53" t="s">
        <v>4258</v>
      </c>
      <c r="D295" s="10" t="s">
        <v>527</v>
      </c>
      <c r="E295" s="10" t="s">
        <v>1324</v>
      </c>
      <c r="F295" s="9" t="s">
        <v>4617</v>
      </c>
      <c r="G295" s="10" t="s">
        <v>1319</v>
      </c>
      <c r="H295" s="10" t="s">
        <v>4247</v>
      </c>
      <c r="I295" s="10" t="s">
        <v>5943</v>
      </c>
      <c r="J295" s="10"/>
    </row>
    <row r="296" spans="1:10" s="2" customFormat="1" ht="45">
      <c r="A296" s="16" t="s">
        <v>5935</v>
      </c>
      <c r="B296" s="37" t="s">
        <v>6256</v>
      </c>
      <c r="C296" s="10" t="s">
        <v>4259</v>
      </c>
      <c r="D296" s="10" t="s">
        <v>527</v>
      </c>
      <c r="E296" s="10" t="s">
        <v>529</v>
      </c>
      <c r="F296" s="9" t="s">
        <v>4618</v>
      </c>
      <c r="G296" s="10" t="s">
        <v>1319</v>
      </c>
      <c r="H296" s="10" t="s">
        <v>4247</v>
      </c>
      <c r="I296" s="10" t="s">
        <v>5943</v>
      </c>
      <c r="J296" s="10"/>
    </row>
    <row r="297" spans="1:10" s="2" customFormat="1" ht="22.5">
      <c r="A297" s="16" t="s">
        <v>5935</v>
      </c>
      <c r="B297" s="37" t="s">
        <v>6257</v>
      </c>
      <c r="C297" s="10" t="s">
        <v>4260</v>
      </c>
      <c r="D297" s="10" t="s">
        <v>527</v>
      </c>
      <c r="E297" s="10" t="s">
        <v>529</v>
      </c>
      <c r="F297" s="9" t="s">
        <v>4621</v>
      </c>
      <c r="G297" s="10" t="s">
        <v>1319</v>
      </c>
      <c r="H297" s="10" t="s">
        <v>4247</v>
      </c>
      <c r="I297" s="10" t="s">
        <v>5943</v>
      </c>
      <c r="J297" s="10"/>
    </row>
    <row r="298" spans="1:10" s="2" customFormat="1" ht="22.5">
      <c r="A298" s="16" t="s">
        <v>5935</v>
      </c>
      <c r="B298" s="37" t="s">
        <v>6258</v>
      </c>
      <c r="C298" s="10" t="s">
        <v>4261</v>
      </c>
      <c r="D298" s="10" t="s">
        <v>527</v>
      </c>
      <c r="E298" s="10" t="s">
        <v>529</v>
      </c>
      <c r="F298" s="9" t="s">
        <v>4619</v>
      </c>
      <c r="G298" s="10" t="s">
        <v>1319</v>
      </c>
      <c r="H298" s="10" t="s">
        <v>4247</v>
      </c>
      <c r="I298" s="10" t="s">
        <v>5943</v>
      </c>
      <c r="J298" s="10"/>
    </row>
    <row r="299" spans="1:10" s="2" customFormat="1" ht="103.5" customHeight="1">
      <c r="A299" s="8" t="s">
        <v>2814</v>
      </c>
      <c r="B299" s="37" t="s">
        <v>530</v>
      </c>
      <c r="C299" s="14" t="s">
        <v>531</v>
      </c>
      <c r="D299" s="10" t="s">
        <v>532</v>
      </c>
      <c r="E299" s="14" t="s">
        <v>1325</v>
      </c>
      <c r="F299" s="13" t="s">
        <v>1326</v>
      </c>
      <c r="G299" s="14" t="s">
        <v>1327</v>
      </c>
      <c r="H299" s="13" t="s">
        <v>1313</v>
      </c>
      <c r="I299" s="13" t="s">
        <v>533</v>
      </c>
      <c r="J299" s="14"/>
    </row>
    <row r="300" spans="1:10" s="2" customFormat="1" ht="67.5">
      <c r="A300" s="16" t="s">
        <v>2821</v>
      </c>
      <c r="B300" s="37" t="s">
        <v>6259</v>
      </c>
      <c r="C300" s="14" t="s">
        <v>534</v>
      </c>
      <c r="D300" s="10" t="s">
        <v>535</v>
      </c>
      <c r="E300" s="14" t="s">
        <v>536</v>
      </c>
      <c r="F300" s="9" t="s">
        <v>537</v>
      </c>
      <c r="G300" s="14" t="s">
        <v>1328</v>
      </c>
      <c r="H300" s="13" t="s">
        <v>1313</v>
      </c>
      <c r="I300" s="13" t="s">
        <v>5943</v>
      </c>
      <c r="J300" s="14"/>
    </row>
    <row r="301" spans="1:10" s="2" customFormat="1" ht="45">
      <c r="A301" s="16" t="s">
        <v>5935</v>
      </c>
      <c r="B301" s="37" t="s">
        <v>4961</v>
      </c>
      <c r="C301" s="10" t="s">
        <v>4262</v>
      </c>
      <c r="D301" s="10" t="s">
        <v>4213</v>
      </c>
      <c r="E301" s="10" t="s">
        <v>4216</v>
      </c>
      <c r="F301" s="9" t="s">
        <v>4263</v>
      </c>
      <c r="G301" s="10" t="s">
        <v>4264</v>
      </c>
      <c r="H301" s="13" t="s">
        <v>4808</v>
      </c>
      <c r="I301" s="10" t="s">
        <v>2724</v>
      </c>
      <c r="J301" s="10"/>
    </row>
    <row r="302" spans="1:10" s="2" customFormat="1" ht="67.5">
      <c r="A302" s="16" t="s">
        <v>5935</v>
      </c>
      <c r="B302" s="37" t="s">
        <v>4964</v>
      </c>
      <c r="C302" s="10" t="s">
        <v>4265</v>
      </c>
      <c r="D302" s="10" t="s">
        <v>4213</v>
      </c>
      <c r="E302" s="10" t="s">
        <v>4216</v>
      </c>
      <c r="F302" s="9" t="s">
        <v>4266</v>
      </c>
      <c r="G302" s="10" t="s">
        <v>4237</v>
      </c>
      <c r="H302" s="9" t="s">
        <v>4217</v>
      </c>
      <c r="I302" s="10" t="s">
        <v>2724</v>
      </c>
      <c r="J302" s="10"/>
    </row>
    <row r="303" spans="1:10" ht="67.5">
      <c r="A303" s="8" t="s">
        <v>3930</v>
      </c>
      <c r="B303" s="37" t="s">
        <v>5573</v>
      </c>
      <c r="C303" s="10" t="s">
        <v>5135</v>
      </c>
      <c r="D303" s="10" t="s">
        <v>4213</v>
      </c>
      <c r="E303" s="10" t="s">
        <v>538</v>
      </c>
      <c r="F303" s="9" t="s">
        <v>5161</v>
      </c>
      <c r="G303" s="64"/>
      <c r="H303" s="65"/>
      <c r="I303" s="65"/>
      <c r="J303" s="64"/>
    </row>
    <row r="304" spans="1:10" ht="67.5">
      <c r="A304" s="8" t="s">
        <v>3930</v>
      </c>
      <c r="B304" s="37" t="s">
        <v>5575</v>
      </c>
      <c r="C304" s="10" t="s">
        <v>5136</v>
      </c>
      <c r="D304" s="10" t="s">
        <v>539</v>
      </c>
      <c r="E304" s="10" t="s">
        <v>540</v>
      </c>
      <c r="F304" s="9" t="s">
        <v>5162</v>
      </c>
      <c r="G304" s="64"/>
      <c r="H304" s="65"/>
      <c r="I304" s="65"/>
      <c r="J304" s="64"/>
    </row>
    <row r="305" spans="1:10" ht="45">
      <c r="A305" s="8" t="s">
        <v>3930</v>
      </c>
      <c r="B305" s="37" t="s">
        <v>5578</v>
      </c>
      <c r="C305" s="10" t="s">
        <v>5137</v>
      </c>
      <c r="D305" s="10" t="s">
        <v>1300</v>
      </c>
      <c r="E305" s="10" t="s">
        <v>1290</v>
      </c>
      <c r="F305" s="9" t="s">
        <v>5163</v>
      </c>
      <c r="G305" s="64"/>
      <c r="H305" s="65"/>
      <c r="I305" s="65"/>
      <c r="J305" s="64"/>
    </row>
    <row r="306" spans="1:10" ht="67.5">
      <c r="A306" s="8" t="s">
        <v>3930</v>
      </c>
      <c r="B306" s="37" t="s">
        <v>5581</v>
      </c>
      <c r="C306" s="10" t="s">
        <v>5138</v>
      </c>
      <c r="D306" s="10" t="s">
        <v>4213</v>
      </c>
      <c r="E306" s="10" t="s">
        <v>541</v>
      </c>
      <c r="F306" s="9" t="s">
        <v>5164</v>
      </c>
      <c r="G306" s="64"/>
      <c r="H306" s="65"/>
      <c r="I306" s="65"/>
      <c r="J306" s="64"/>
    </row>
    <row r="307" spans="1:10" ht="67.5">
      <c r="A307" s="8" t="s">
        <v>3930</v>
      </c>
      <c r="B307" s="37" t="s">
        <v>5583</v>
      </c>
      <c r="C307" s="10" t="s">
        <v>5139</v>
      </c>
      <c r="D307" s="10" t="s">
        <v>4213</v>
      </c>
      <c r="E307" s="10" t="s">
        <v>4214</v>
      </c>
      <c r="F307" s="9" t="s">
        <v>5165</v>
      </c>
      <c r="G307" s="64"/>
      <c r="H307" s="65"/>
      <c r="I307" s="65"/>
      <c r="J307" s="64"/>
    </row>
    <row r="308" spans="1:10" ht="67.5">
      <c r="A308" s="8" t="s">
        <v>3930</v>
      </c>
      <c r="B308" s="37" t="s">
        <v>5585</v>
      </c>
      <c r="C308" s="10" t="s">
        <v>5140</v>
      </c>
      <c r="D308" s="10" t="s">
        <v>4213</v>
      </c>
      <c r="E308" s="10" t="s">
        <v>4214</v>
      </c>
      <c r="F308" s="9" t="s">
        <v>5166</v>
      </c>
      <c r="G308" s="64"/>
      <c r="H308" s="65"/>
      <c r="I308" s="65"/>
      <c r="J308" s="64"/>
    </row>
    <row r="309" spans="1:10" ht="67.5">
      <c r="A309" s="8" t="s">
        <v>3930</v>
      </c>
      <c r="B309" s="37" t="s">
        <v>5588</v>
      </c>
      <c r="C309" s="10" t="s">
        <v>5141</v>
      </c>
      <c r="D309" s="10" t="s">
        <v>4213</v>
      </c>
      <c r="E309" s="10" t="s">
        <v>4214</v>
      </c>
      <c r="F309" s="9" t="s">
        <v>5167</v>
      </c>
      <c r="G309" s="64"/>
      <c r="H309" s="65"/>
      <c r="I309" s="65"/>
      <c r="J309" s="64"/>
    </row>
    <row r="310" spans="1:10" ht="45">
      <c r="A310" s="8" t="s">
        <v>3930</v>
      </c>
      <c r="B310" s="37" t="s">
        <v>5590</v>
      </c>
      <c r="C310" s="10" t="s">
        <v>5142</v>
      </c>
      <c r="D310" s="10" t="s">
        <v>539</v>
      </c>
      <c r="E310" s="10" t="s">
        <v>1301</v>
      </c>
      <c r="F310" s="9" t="s">
        <v>5168</v>
      </c>
      <c r="G310" s="64"/>
      <c r="H310" s="65"/>
      <c r="I310" s="65"/>
      <c r="J310" s="64"/>
    </row>
    <row r="311" spans="1:10" ht="45">
      <c r="A311" s="8" t="s">
        <v>3930</v>
      </c>
      <c r="B311" s="37" t="s">
        <v>5593</v>
      </c>
      <c r="C311" s="10" t="s">
        <v>5143</v>
      </c>
      <c r="D311" s="10" t="s">
        <v>4213</v>
      </c>
      <c r="E311" s="10" t="s">
        <v>538</v>
      </c>
      <c r="F311" s="9" t="s">
        <v>5169</v>
      </c>
      <c r="G311" s="64"/>
      <c r="H311" s="65"/>
      <c r="I311" s="65"/>
      <c r="J311" s="64"/>
    </row>
    <row r="312" spans="1:10" ht="67.5">
      <c r="A312" s="8" t="s">
        <v>3930</v>
      </c>
      <c r="B312" s="37" t="s">
        <v>5596</v>
      </c>
      <c r="C312" s="10" t="s">
        <v>5144</v>
      </c>
      <c r="D312" s="10" t="s">
        <v>542</v>
      </c>
      <c r="E312" s="10" t="s">
        <v>543</v>
      </c>
      <c r="F312" s="9" t="s">
        <v>5170</v>
      </c>
      <c r="G312" s="64"/>
      <c r="H312" s="65"/>
      <c r="I312" s="65"/>
      <c r="J312" s="64"/>
    </row>
    <row r="313" spans="1:10" ht="45">
      <c r="A313" s="8" t="s">
        <v>3930</v>
      </c>
      <c r="B313" s="37" t="s">
        <v>5599</v>
      </c>
      <c r="C313" s="10" t="s">
        <v>5145</v>
      </c>
      <c r="D313" s="10" t="s">
        <v>4213</v>
      </c>
      <c r="E313" s="10" t="s">
        <v>544</v>
      </c>
      <c r="F313" s="9" t="s">
        <v>5171</v>
      </c>
      <c r="G313" s="64"/>
      <c r="H313" s="65"/>
      <c r="I313" s="65"/>
      <c r="J313" s="64"/>
    </row>
    <row r="314" spans="1:10" ht="67.5">
      <c r="A314" s="8" t="s">
        <v>3930</v>
      </c>
      <c r="B314" s="37" t="s">
        <v>5602</v>
      </c>
      <c r="C314" s="10" t="s">
        <v>5146</v>
      </c>
      <c r="D314" s="10" t="s">
        <v>545</v>
      </c>
      <c r="E314" s="10" t="s">
        <v>1317</v>
      </c>
      <c r="F314" s="9" t="s">
        <v>5172</v>
      </c>
      <c r="G314" s="64"/>
      <c r="H314" s="65"/>
      <c r="I314" s="65"/>
      <c r="J314" s="64"/>
    </row>
    <row r="315" spans="1:10" ht="157.5">
      <c r="A315" s="8" t="s">
        <v>3256</v>
      </c>
      <c r="B315" s="37" t="s">
        <v>5605</v>
      </c>
      <c r="C315" s="10" t="s">
        <v>5147</v>
      </c>
      <c r="D315" s="10" t="s">
        <v>4213</v>
      </c>
      <c r="E315" s="10" t="s">
        <v>4214</v>
      </c>
      <c r="F315" s="9" t="s">
        <v>5173</v>
      </c>
      <c r="G315" s="64"/>
      <c r="H315" s="65"/>
      <c r="I315" s="65"/>
      <c r="J315" s="64"/>
    </row>
    <row r="316" spans="1:10" ht="67.5">
      <c r="A316" s="8" t="s">
        <v>3930</v>
      </c>
      <c r="B316" s="37" t="s">
        <v>5608</v>
      </c>
      <c r="C316" s="10" t="s">
        <v>5148</v>
      </c>
      <c r="D316" s="10" t="s">
        <v>546</v>
      </c>
      <c r="E316" s="10" t="s">
        <v>490</v>
      </c>
      <c r="F316" s="9" t="s">
        <v>5174</v>
      </c>
      <c r="G316" s="64"/>
      <c r="H316" s="65"/>
      <c r="I316" s="65"/>
      <c r="J316" s="64"/>
    </row>
    <row r="317" spans="1:10" ht="45">
      <c r="A317" s="8" t="s">
        <v>3930</v>
      </c>
      <c r="B317" s="37" t="s">
        <v>5611</v>
      </c>
      <c r="C317" s="10" t="s">
        <v>5149</v>
      </c>
      <c r="D317" s="10" t="s">
        <v>547</v>
      </c>
      <c r="E317" s="10" t="s">
        <v>548</v>
      </c>
      <c r="F317" s="9" t="s">
        <v>5175</v>
      </c>
      <c r="G317" s="64"/>
      <c r="H317" s="65"/>
      <c r="I317" s="65"/>
      <c r="J317" s="64"/>
    </row>
    <row r="318" spans="1:10" ht="67.5">
      <c r="A318" s="10" t="s">
        <v>4762</v>
      </c>
      <c r="B318" s="37" t="s">
        <v>5614</v>
      </c>
      <c r="C318" s="10" t="s">
        <v>4532</v>
      </c>
      <c r="D318" s="10" t="s">
        <v>4213</v>
      </c>
      <c r="E318" s="10" t="s">
        <v>4238</v>
      </c>
      <c r="F318" s="9" t="s">
        <v>5176</v>
      </c>
      <c r="G318" s="64"/>
      <c r="H318" s="65"/>
      <c r="I318" s="65"/>
      <c r="J318" s="64"/>
    </row>
    <row r="319" spans="1:10" ht="67.5">
      <c r="A319" s="10" t="s">
        <v>4762</v>
      </c>
      <c r="B319" s="37" t="s">
        <v>5617</v>
      </c>
      <c r="C319" s="10" t="s">
        <v>5150</v>
      </c>
      <c r="D319" s="10" t="s">
        <v>4213</v>
      </c>
      <c r="E319" s="10" t="s">
        <v>4238</v>
      </c>
      <c r="F319" s="9" t="s">
        <v>5177</v>
      </c>
      <c r="G319" s="64"/>
      <c r="H319" s="65"/>
      <c r="I319" s="65"/>
      <c r="J319" s="64"/>
    </row>
    <row r="320" spans="1:10" ht="67.5">
      <c r="A320" s="8" t="s">
        <v>2246</v>
      </c>
      <c r="B320" s="37" t="s">
        <v>5620</v>
      </c>
      <c r="C320" s="10" t="s">
        <v>5151</v>
      </c>
      <c r="D320" s="10" t="s">
        <v>549</v>
      </c>
      <c r="E320" s="10" t="s">
        <v>550</v>
      </c>
      <c r="F320" s="9" t="s">
        <v>5178</v>
      </c>
      <c r="G320" s="64"/>
      <c r="H320" s="65"/>
      <c r="I320" s="65"/>
      <c r="J320" s="64"/>
    </row>
    <row r="321" spans="1:10" ht="135">
      <c r="A321" s="18" t="s">
        <v>6034</v>
      </c>
      <c r="B321" s="37" t="s">
        <v>5623</v>
      </c>
      <c r="C321" s="10" t="s">
        <v>5152</v>
      </c>
      <c r="D321" s="10" t="s">
        <v>4213</v>
      </c>
      <c r="E321" s="10" t="s">
        <v>4238</v>
      </c>
      <c r="F321" s="9" t="s">
        <v>5179</v>
      </c>
      <c r="G321" s="64"/>
      <c r="H321" s="65"/>
      <c r="I321" s="65"/>
      <c r="J321" s="64"/>
    </row>
    <row r="322" spans="1:10" ht="112.5">
      <c r="A322" s="8" t="s">
        <v>3256</v>
      </c>
      <c r="B322" s="37" t="s">
        <v>5626</v>
      </c>
      <c r="C322" s="10" t="s">
        <v>5153</v>
      </c>
      <c r="D322" s="10" t="s">
        <v>551</v>
      </c>
      <c r="E322" s="10" t="s">
        <v>552</v>
      </c>
      <c r="F322" s="9" t="s">
        <v>5180</v>
      </c>
      <c r="G322" s="64"/>
      <c r="H322" s="65"/>
      <c r="I322" s="65"/>
      <c r="J322" s="64"/>
    </row>
    <row r="323" spans="1:10" ht="45">
      <c r="A323" s="8" t="s">
        <v>3256</v>
      </c>
      <c r="B323" s="37" t="s">
        <v>5629</v>
      </c>
      <c r="C323" s="10" t="s">
        <v>5154</v>
      </c>
      <c r="D323" s="10" t="s">
        <v>4213</v>
      </c>
      <c r="E323" s="10" t="s">
        <v>4238</v>
      </c>
      <c r="F323" s="9" t="s">
        <v>5181</v>
      </c>
      <c r="G323" s="64"/>
      <c r="H323" s="65"/>
      <c r="I323" s="65"/>
      <c r="J323" s="64"/>
    </row>
    <row r="324" spans="1:10" ht="22.5">
      <c r="A324" s="16" t="s">
        <v>5935</v>
      </c>
      <c r="B324" s="37" t="s">
        <v>5631</v>
      </c>
      <c r="C324" s="10" t="s">
        <v>5155</v>
      </c>
      <c r="D324" s="10" t="s">
        <v>4213</v>
      </c>
      <c r="E324" s="10" t="s">
        <v>4238</v>
      </c>
      <c r="F324" s="9" t="s">
        <v>5182</v>
      </c>
      <c r="G324" s="64"/>
      <c r="H324" s="65"/>
      <c r="I324" s="65"/>
      <c r="J324" s="64"/>
    </row>
    <row r="325" spans="1:10" ht="45">
      <c r="A325" s="16" t="s">
        <v>5935</v>
      </c>
      <c r="B325" s="37" t="s">
        <v>5634</v>
      </c>
      <c r="C325" s="10" t="s">
        <v>5156</v>
      </c>
      <c r="D325" s="10" t="s">
        <v>4213</v>
      </c>
      <c r="E325" s="10" t="s">
        <v>4238</v>
      </c>
      <c r="F325" s="9" t="s">
        <v>5183</v>
      </c>
      <c r="G325" s="64"/>
      <c r="H325" s="65"/>
      <c r="I325" s="65"/>
      <c r="J325" s="64"/>
    </row>
    <row r="326" spans="1:10" ht="90">
      <c r="A326" s="16" t="s">
        <v>5935</v>
      </c>
      <c r="B326" s="37" t="s">
        <v>5637</v>
      </c>
      <c r="C326" s="10" t="s">
        <v>5157</v>
      </c>
      <c r="D326" s="10" t="s">
        <v>4213</v>
      </c>
      <c r="E326" s="10" t="s">
        <v>4238</v>
      </c>
      <c r="F326" s="9" t="s">
        <v>5184</v>
      </c>
      <c r="G326" s="64"/>
      <c r="H326" s="65"/>
      <c r="I326" s="65"/>
      <c r="J326" s="64"/>
    </row>
    <row r="327" spans="1:10" ht="157.5">
      <c r="A327" s="16" t="s">
        <v>5935</v>
      </c>
      <c r="B327" s="37" t="s">
        <v>5640</v>
      </c>
      <c r="C327" s="10" t="s">
        <v>5158</v>
      </c>
      <c r="D327" s="10" t="s">
        <v>4213</v>
      </c>
      <c r="E327" s="10" t="s">
        <v>4238</v>
      </c>
      <c r="F327" s="9" t="s">
        <v>5185</v>
      </c>
      <c r="G327" s="64"/>
      <c r="H327" s="65"/>
      <c r="I327" s="65"/>
      <c r="J327" s="64"/>
    </row>
    <row r="328" spans="1:10" ht="45">
      <c r="A328" s="16" t="s">
        <v>5935</v>
      </c>
      <c r="B328" s="37" t="s">
        <v>3814</v>
      </c>
      <c r="C328" s="10" t="s">
        <v>5159</v>
      </c>
      <c r="D328" s="10" t="s">
        <v>4213</v>
      </c>
      <c r="E328" s="10" t="s">
        <v>4238</v>
      </c>
      <c r="F328" s="9" t="s">
        <v>5186</v>
      </c>
      <c r="G328" s="64"/>
      <c r="H328" s="65"/>
      <c r="I328" s="65"/>
      <c r="J328" s="64"/>
    </row>
    <row r="329" spans="1:10" ht="112.5">
      <c r="A329" s="16" t="s">
        <v>5935</v>
      </c>
      <c r="B329" s="37" t="s">
        <v>3817</v>
      </c>
      <c r="C329" s="10" t="s">
        <v>5160</v>
      </c>
      <c r="D329" s="10" t="s">
        <v>4213</v>
      </c>
      <c r="E329" s="10" t="s">
        <v>4238</v>
      </c>
      <c r="F329" s="9" t="s">
        <v>5187</v>
      </c>
      <c r="G329" s="64"/>
      <c r="H329" s="65"/>
      <c r="I329" s="65"/>
      <c r="J329" s="64"/>
    </row>
    <row r="330" spans="1:10" s="2" customFormat="1" ht="45">
      <c r="A330" s="8" t="s">
        <v>3930</v>
      </c>
      <c r="B330" s="37" t="s">
        <v>3820</v>
      </c>
      <c r="C330" s="10" t="s">
        <v>5354</v>
      </c>
      <c r="D330" s="10" t="s">
        <v>6933</v>
      </c>
      <c r="E330" s="10" t="s">
        <v>553</v>
      </c>
      <c r="F330" s="9" t="s">
        <v>554</v>
      </c>
      <c r="G330" s="10" t="s">
        <v>1329</v>
      </c>
      <c r="H330" s="9" t="s">
        <v>1646</v>
      </c>
      <c r="I330" s="10" t="s">
        <v>5943</v>
      </c>
      <c r="J330" s="10"/>
    </row>
    <row r="331" spans="1:10" s="2" customFormat="1" ht="135">
      <c r="A331" s="8" t="s">
        <v>4180</v>
      </c>
      <c r="B331" s="37" t="s">
        <v>3822</v>
      </c>
      <c r="C331" s="10" t="s">
        <v>5355</v>
      </c>
      <c r="D331" s="10" t="s">
        <v>6933</v>
      </c>
      <c r="E331" s="10" t="s">
        <v>5356</v>
      </c>
      <c r="F331" s="9" t="s">
        <v>555</v>
      </c>
      <c r="G331" s="10" t="s">
        <v>1839</v>
      </c>
      <c r="H331" s="9" t="s">
        <v>1840</v>
      </c>
      <c r="I331" s="10" t="s">
        <v>5943</v>
      </c>
      <c r="J331" s="10"/>
    </row>
    <row r="332" spans="1:10" s="2" customFormat="1" ht="157.5">
      <c r="A332" s="8" t="s">
        <v>2814</v>
      </c>
      <c r="B332" s="37" t="s">
        <v>3825</v>
      </c>
      <c r="C332" s="10" t="s">
        <v>5357</v>
      </c>
      <c r="D332" s="10" t="s">
        <v>6933</v>
      </c>
      <c r="E332" s="10" t="s">
        <v>5358</v>
      </c>
      <c r="F332" s="9" t="s">
        <v>556</v>
      </c>
      <c r="G332" s="10" t="s">
        <v>1841</v>
      </c>
      <c r="H332" s="9" t="s">
        <v>5938</v>
      </c>
      <c r="I332" s="12" t="s">
        <v>557</v>
      </c>
      <c r="J332" s="10"/>
    </row>
    <row r="333" spans="1:10" s="2" customFormat="1" ht="112.5">
      <c r="A333" s="16" t="s">
        <v>2821</v>
      </c>
      <c r="B333" s="37" t="s">
        <v>3827</v>
      </c>
      <c r="C333" s="10" t="s">
        <v>5359</v>
      </c>
      <c r="D333" s="10" t="s">
        <v>1842</v>
      </c>
      <c r="E333" s="10" t="s">
        <v>558</v>
      </c>
      <c r="F333" s="9" t="s">
        <v>5360</v>
      </c>
      <c r="G333" s="10" t="s">
        <v>1843</v>
      </c>
      <c r="H333" s="9" t="s">
        <v>559</v>
      </c>
      <c r="I333" s="10" t="s">
        <v>5943</v>
      </c>
      <c r="J333" s="10"/>
    </row>
    <row r="334" spans="1:10" s="2" customFormat="1" ht="45">
      <c r="A334" s="16" t="s">
        <v>2821</v>
      </c>
      <c r="B334" s="37" t="s">
        <v>3829</v>
      </c>
      <c r="C334" s="10" t="s">
        <v>560</v>
      </c>
      <c r="D334" s="10" t="s">
        <v>1844</v>
      </c>
      <c r="E334" s="10" t="s">
        <v>561</v>
      </c>
      <c r="F334" s="9" t="s">
        <v>562</v>
      </c>
      <c r="G334" s="10" t="s">
        <v>1845</v>
      </c>
      <c r="H334" s="9" t="s">
        <v>5938</v>
      </c>
      <c r="I334" s="10" t="s">
        <v>5943</v>
      </c>
      <c r="J334" s="10"/>
    </row>
    <row r="335" spans="1:10" s="2" customFormat="1" ht="90">
      <c r="A335" s="16" t="s">
        <v>2821</v>
      </c>
      <c r="B335" s="37" t="s">
        <v>3833</v>
      </c>
      <c r="C335" s="10" t="s">
        <v>5361</v>
      </c>
      <c r="D335" s="10" t="s">
        <v>6933</v>
      </c>
      <c r="E335" s="10" t="s">
        <v>5362</v>
      </c>
      <c r="F335" s="9" t="s">
        <v>5363</v>
      </c>
      <c r="G335" s="10" t="s">
        <v>1846</v>
      </c>
      <c r="H335" s="9" t="s">
        <v>5938</v>
      </c>
      <c r="I335" s="10" t="s">
        <v>5943</v>
      </c>
      <c r="J335" s="10"/>
    </row>
    <row r="336" spans="1:10" s="2" customFormat="1" ht="90">
      <c r="A336" s="16" t="s">
        <v>2821</v>
      </c>
      <c r="B336" s="37" t="s">
        <v>3837</v>
      </c>
      <c r="C336" s="10" t="s">
        <v>5364</v>
      </c>
      <c r="D336" s="10" t="s">
        <v>1847</v>
      </c>
      <c r="E336" s="10" t="s">
        <v>563</v>
      </c>
      <c r="F336" s="9" t="s">
        <v>5365</v>
      </c>
      <c r="G336" s="10" t="s">
        <v>1848</v>
      </c>
      <c r="H336" s="9" t="s">
        <v>564</v>
      </c>
      <c r="I336" s="10" t="s">
        <v>5943</v>
      </c>
      <c r="J336" s="10"/>
    </row>
    <row r="337" spans="1:10" s="2" customFormat="1" ht="67.5">
      <c r="A337" s="8" t="s">
        <v>3256</v>
      </c>
      <c r="B337" s="37" t="s">
        <v>3841</v>
      </c>
      <c r="C337" s="10" t="s">
        <v>565</v>
      </c>
      <c r="D337" s="10" t="s">
        <v>6933</v>
      </c>
      <c r="E337" s="10" t="s">
        <v>566</v>
      </c>
      <c r="F337" s="9" t="s">
        <v>1849</v>
      </c>
      <c r="G337" s="10" t="s">
        <v>1850</v>
      </c>
      <c r="H337" s="10" t="s">
        <v>5934</v>
      </c>
      <c r="I337" s="10" t="s">
        <v>567</v>
      </c>
      <c r="J337" s="10"/>
    </row>
    <row r="338" spans="1:10" s="2" customFormat="1" ht="45">
      <c r="A338" s="8" t="s">
        <v>3256</v>
      </c>
      <c r="B338" s="37" t="s">
        <v>3845</v>
      </c>
      <c r="C338" s="10" t="s">
        <v>5366</v>
      </c>
      <c r="D338" s="10" t="s">
        <v>6933</v>
      </c>
      <c r="E338" s="10" t="s">
        <v>568</v>
      </c>
      <c r="F338" s="9" t="s">
        <v>569</v>
      </c>
      <c r="G338" s="10" t="s">
        <v>1851</v>
      </c>
      <c r="H338" s="10" t="s">
        <v>570</v>
      </c>
      <c r="I338" s="10" t="s">
        <v>567</v>
      </c>
      <c r="J338" s="10"/>
    </row>
    <row r="339" spans="1:10" s="2" customFormat="1" ht="67.5">
      <c r="A339" s="8" t="s">
        <v>3256</v>
      </c>
      <c r="B339" s="37" t="s">
        <v>3848</v>
      </c>
      <c r="C339" s="10" t="s">
        <v>5367</v>
      </c>
      <c r="D339" s="10" t="s">
        <v>6933</v>
      </c>
      <c r="E339" s="10" t="s">
        <v>2746</v>
      </c>
      <c r="F339" s="9" t="s">
        <v>1852</v>
      </c>
      <c r="G339" s="10" t="s">
        <v>1853</v>
      </c>
      <c r="H339" s="10" t="s">
        <v>5934</v>
      </c>
      <c r="I339" s="10" t="s">
        <v>567</v>
      </c>
      <c r="J339" s="10"/>
    </row>
    <row r="340" spans="1:10" s="2" customFormat="1" ht="112.5">
      <c r="A340" s="8" t="s">
        <v>3256</v>
      </c>
      <c r="B340" s="37" t="s">
        <v>3850</v>
      </c>
      <c r="C340" s="10" t="s">
        <v>2747</v>
      </c>
      <c r="D340" s="10" t="s">
        <v>6933</v>
      </c>
      <c r="E340" s="10" t="s">
        <v>571</v>
      </c>
      <c r="F340" s="9" t="s">
        <v>2748</v>
      </c>
      <c r="G340" s="10" t="s">
        <v>1854</v>
      </c>
      <c r="H340" s="10" t="s">
        <v>5934</v>
      </c>
      <c r="I340" s="10" t="s">
        <v>567</v>
      </c>
      <c r="J340" s="10"/>
    </row>
    <row r="341" spans="1:10" s="2" customFormat="1" ht="90">
      <c r="A341" s="8" t="s">
        <v>3256</v>
      </c>
      <c r="B341" s="37" t="s">
        <v>3854</v>
      </c>
      <c r="C341" s="10" t="s">
        <v>2749</v>
      </c>
      <c r="D341" s="10" t="s">
        <v>6933</v>
      </c>
      <c r="E341" s="10" t="s">
        <v>5362</v>
      </c>
      <c r="F341" s="9" t="s">
        <v>572</v>
      </c>
      <c r="G341" s="10" t="s">
        <v>1855</v>
      </c>
      <c r="H341" s="10" t="s">
        <v>573</v>
      </c>
      <c r="I341" s="10" t="s">
        <v>567</v>
      </c>
      <c r="J341" s="10"/>
    </row>
    <row r="342" spans="1:10" s="2" customFormat="1" ht="90">
      <c r="A342" s="8" t="s">
        <v>3256</v>
      </c>
      <c r="B342" s="37" t="s">
        <v>3857</v>
      </c>
      <c r="C342" s="10" t="s">
        <v>2750</v>
      </c>
      <c r="D342" s="10" t="s">
        <v>1856</v>
      </c>
      <c r="E342" s="10" t="s">
        <v>574</v>
      </c>
      <c r="F342" s="9" t="s">
        <v>1053</v>
      </c>
      <c r="G342" s="10" t="s">
        <v>1857</v>
      </c>
      <c r="H342" s="10" t="s">
        <v>570</v>
      </c>
      <c r="I342" s="10" t="s">
        <v>567</v>
      </c>
      <c r="J342" s="10"/>
    </row>
    <row r="343" spans="1:10" s="2" customFormat="1" ht="67.5">
      <c r="A343" s="8" t="s">
        <v>3256</v>
      </c>
      <c r="B343" s="37" t="s">
        <v>3860</v>
      </c>
      <c r="C343" s="10" t="s">
        <v>2751</v>
      </c>
      <c r="D343" s="10" t="s">
        <v>1858</v>
      </c>
      <c r="E343" s="10" t="s">
        <v>1859</v>
      </c>
      <c r="F343" s="9" t="s">
        <v>575</v>
      </c>
      <c r="G343" s="10" t="s">
        <v>2752</v>
      </c>
      <c r="H343" s="10" t="s">
        <v>942</v>
      </c>
      <c r="I343" s="10" t="s">
        <v>567</v>
      </c>
      <c r="J343" s="10"/>
    </row>
    <row r="344" spans="1:10" s="2" customFormat="1" ht="45">
      <c r="A344" s="8" t="s">
        <v>3256</v>
      </c>
      <c r="B344" s="37" t="s">
        <v>3862</v>
      </c>
      <c r="C344" s="10" t="s">
        <v>2753</v>
      </c>
      <c r="D344" s="10" t="s">
        <v>1860</v>
      </c>
      <c r="E344" s="10" t="s">
        <v>576</v>
      </c>
      <c r="F344" s="9" t="s">
        <v>2754</v>
      </c>
      <c r="G344" s="10" t="s">
        <v>1861</v>
      </c>
      <c r="H344" s="10" t="s">
        <v>5934</v>
      </c>
      <c r="I344" s="10" t="s">
        <v>567</v>
      </c>
      <c r="J344" s="10"/>
    </row>
    <row r="345" spans="1:10" s="2" customFormat="1" ht="112.5">
      <c r="A345" s="8" t="s">
        <v>3256</v>
      </c>
      <c r="B345" s="37" t="s">
        <v>3864</v>
      </c>
      <c r="C345" s="10" t="s">
        <v>2755</v>
      </c>
      <c r="D345" s="10" t="s">
        <v>6933</v>
      </c>
      <c r="E345" s="10" t="s">
        <v>571</v>
      </c>
      <c r="F345" s="9" t="s">
        <v>5360</v>
      </c>
      <c r="G345" s="10" t="s">
        <v>1862</v>
      </c>
      <c r="H345" s="10" t="s">
        <v>570</v>
      </c>
      <c r="I345" s="10" t="s">
        <v>567</v>
      </c>
      <c r="J345" s="10"/>
    </row>
    <row r="346" spans="1:10" s="2" customFormat="1" ht="67.5">
      <c r="A346" s="16" t="s">
        <v>5935</v>
      </c>
      <c r="B346" s="37" t="s">
        <v>3866</v>
      </c>
      <c r="C346" s="10" t="s">
        <v>2756</v>
      </c>
      <c r="D346" s="10" t="s">
        <v>6933</v>
      </c>
      <c r="E346" s="10" t="s">
        <v>5362</v>
      </c>
      <c r="F346" s="9" t="s">
        <v>577</v>
      </c>
      <c r="G346" s="10" t="s">
        <v>1863</v>
      </c>
      <c r="H346" s="9" t="s">
        <v>1654</v>
      </c>
      <c r="I346" s="10" t="s">
        <v>5943</v>
      </c>
      <c r="J346" s="10"/>
    </row>
    <row r="347" spans="1:10" s="2" customFormat="1" ht="67.5">
      <c r="A347" s="16" t="s">
        <v>5935</v>
      </c>
      <c r="B347" s="37" t="s">
        <v>3869</v>
      </c>
      <c r="C347" s="10" t="s">
        <v>1864</v>
      </c>
      <c r="D347" s="10" t="s">
        <v>1860</v>
      </c>
      <c r="E347" s="10" t="s">
        <v>568</v>
      </c>
      <c r="F347" s="9" t="s">
        <v>578</v>
      </c>
      <c r="G347" s="10" t="s">
        <v>1865</v>
      </c>
      <c r="H347" s="9" t="s">
        <v>5938</v>
      </c>
      <c r="I347" s="10" t="s">
        <v>5943</v>
      </c>
      <c r="J347" s="10"/>
    </row>
    <row r="348" spans="1:10" s="2" customFormat="1" ht="67.5">
      <c r="A348" s="16" t="s">
        <v>5935</v>
      </c>
      <c r="B348" s="37" t="s">
        <v>3872</v>
      </c>
      <c r="C348" s="10" t="s">
        <v>2757</v>
      </c>
      <c r="D348" s="10" t="s">
        <v>6933</v>
      </c>
      <c r="E348" s="10" t="s">
        <v>579</v>
      </c>
      <c r="F348" s="9" t="s">
        <v>580</v>
      </c>
      <c r="G348" s="10" t="s">
        <v>1866</v>
      </c>
      <c r="H348" s="9" t="s">
        <v>1867</v>
      </c>
      <c r="I348" s="10" t="s">
        <v>5943</v>
      </c>
      <c r="J348" s="10"/>
    </row>
    <row r="349" spans="1:10" s="2" customFormat="1" ht="180">
      <c r="A349" s="16" t="s">
        <v>5935</v>
      </c>
      <c r="B349" s="37" t="s">
        <v>3874</v>
      </c>
      <c r="C349" s="10" t="s">
        <v>2758</v>
      </c>
      <c r="D349" s="10" t="s">
        <v>1868</v>
      </c>
      <c r="E349" s="10" t="s">
        <v>571</v>
      </c>
      <c r="F349" s="9" t="s">
        <v>1054</v>
      </c>
      <c r="G349" s="10" t="s">
        <v>1869</v>
      </c>
      <c r="H349" s="9" t="s">
        <v>581</v>
      </c>
      <c r="I349" s="10" t="s">
        <v>5943</v>
      </c>
      <c r="J349" s="10"/>
    </row>
    <row r="350" spans="1:10" s="2" customFormat="1" ht="45">
      <c r="A350" s="16" t="s">
        <v>5935</v>
      </c>
      <c r="B350" s="37" t="s">
        <v>3876</v>
      </c>
      <c r="C350" s="10" t="s">
        <v>2759</v>
      </c>
      <c r="D350" s="10" t="s">
        <v>6933</v>
      </c>
      <c r="E350" s="10" t="s">
        <v>5356</v>
      </c>
      <c r="F350" s="9" t="s">
        <v>1870</v>
      </c>
      <c r="G350" s="10" t="s">
        <v>1871</v>
      </c>
      <c r="H350" s="9" t="s">
        <v>581</v>
      </c>
      <c r="I350" s="10" t="s">
        <v>5943</v>
      </c>
      <c r="J350" s="10"/>
    </row>
    <row r="351" spans="1:10" s="2" customFormat="1" ht="67.5">
      <c r="A351" s="16" t="s">
        <v>5935</v>
      </c>
      <c r="B351" s="37" t="s">
        <v>3879</v>
      </c>
      <c r="C351" s="10" t="s">
        <v>2760</v>
      </c>
      <c r="D351" s="10" t="s">
        <v>1872</v>
      </c>
      <c r="E351" s="10" t="s">
        <v>582</v>
      </c>
      <c r="F351" s="9" t="s">
        <v>583</v>
      </c>
      <c r="G351" s="10" t="s">
        <v>1873</v>
      </c>
      <c r="H351" s="9" t="s">
        <v>581</v>
      </c>
      <c r="I351" s="10" t="s">
        <v>5943</v>
      </c>
      <c r="J351" s="10"/>
    </row>
    <row r="352" spans="1:10" s="2" customFormat="1" ht="90">
      <c r="A352" s="16" t="s">
        <v>5935</v>
      </c>
      <c r="B352" s="37" t="s">
        <v>3881</v>
      </c>
      <c r="C352" s="10" t="s">
        <v>2834</v>
      </c>
      <c r="D352" s="10" t="s">
        <v>584</v>
      </c>
      <c r="E352" s="10" t="s">
        <v>585</v>
      </c>
      <c r="F352" s="9" t="s">
        <v>1874</v>
      </c>
      <c r="G352" s="10" t="s">
        <v>1875</v>
      </c>
      <c r="H352" s="9" t="s">
        <v>586</v>
      </c>
      <c r="I352" s="10" t="s">
        <v>5943</v>
      </c>
      <c r="J352" s="10"/>
    </row>
    <row r="353" spans="1:10" s="2" customFormat="1" ht="90">
      <c r="A353" s="16" t="s">
        <v>5935</v>
      </c>
      <c r="B353" s="37" t="s">
        <v>3884</v>
      </c>
      <c r="C353" s="10" t="s">
        <v>2835</v>
      </c>
      <c r="D353" s="10" t="s">
        <v>6933</v>
      </c>
      <c r="E353" s="10" t="s">
        <v>5356</v>
      </c>
      <c r="F353" s="9" t="s">
        <v>1876</v>
      </c>
      <c r="G353" s="10" t="s">
        <v>1877</v>
      </c>
      <c r="H353" s="9" t="s">
        <v>5938</v>
      </c>
      <c r="I353" s="10" t="s">
        <v>5943</v>
      </c>
      <c r="J353" s="10"/>
    </row>
    <row r="354" spans="1:10" s="2" customFormat="1" ht="45">
      <c r="A354" s="16" t="s">
        <v>5935</v>
      </c>
      <c r="B354" s="37" t="s">
        <v>3887</v>
      </c>
      <c r="C354" s="10" t="s">
        <v>2836</v>
      </c>
      <c r="D354" s="10" t="s">
        <v>6933</v>
      </c>
      <c r="E354" s="10" t="s">
        <v>587</v>
      </c>
      <c r="F354" s="9" t="s">
        <v>1878</v>
      </c>
      <c r="G354" s="10" t="s">
        <v>2837</v>
      </c>
      <c r="H354" s="9" t="s">
        <v>937</v>
      </c>
      <c r="I354" s="10" t="s">
        <v>5943</v>
      </c>
      <c r="J354" s="10"/>
    </row>
    <row r="355" spans="1:10" s="2" customFormat="1" ht="180">
      <c r="A355" s="16" t="s">
        <v>3774</v>
      </c>
      <c r="B355" s="37" t="s">
        <v>3889</v>
      </c>
      <c r="C355" s="10" t="s">
        <v>1142</v>
      </c>
      <c r="D355" s="18" t="s">
        <v>588</v>
      </c>
      <c r="E355" s="18"/>
      <c r="F355" s="11" t="s">
        <v>1179</v>
      </c>
      <c r="G355" s="10" t="s">
        <v>1822</v>
      </c>
      <c r="H355" s="17"/>
      <c r="I355" s="17"/>
      <c r="J355" s="18"/>
    </row>
    <row r="356" spans="1:10" s="2" customFormat="1" ht="202.5">
      <c r="A356" s="16" t="s">
        <v>3774</v>
      </c>
      <c r="B356" s="37" t="s">
        <v>3891</v>
      </c>
      <c r="C356" s="10" t="s">
        <v>1143</v>
      </c>
      <c r="D356" s="18" t="s">
        <v>589</v>
      </c>
      <c r="E356" s="18"/>
      <c r="F356" s="11" t="s">
        <v>1180</v>
      </c>
      <c r="G356" s="10" t="s">
        <v>4783</v>
      </c>
      <c r="H356" s="17"/>
      <c r="I356" s="17"/>
      <c r="J356" s="18"/>
    </row>
    <row r="357" spans="1:10" s="2" customFormat="1" ht="180">
      <c r="A357" s="16" t="s">
        <v>3774</v>
      </c>
      <c r="B357" s="37" t="s">
        <v>3894</v>
      </c>
      <c r="C357" s="10" t="s">
        <v>1144</v>
      </c>
      <c r="D357" s="18" t="s">
        <v>1879</v>
      </c>
      <c r="E357" s="18"/>
      <c r="F357" s="11" t="s">
        <v>1181</v>
      </c>
      <c r="G357" s="10" t="s">
        <v>4783</v>
      </c>
      <c r="H357" s="17"/>
      <c r="I357" s="17"/>
      <c r="J357" s="18"/>
    </row>
    <row r="358" spans="1:10" s="2" customFormat="1" ht="247.5">
      <c r="A358" s="16" t="s">
        <v>3774</v>
      </c>
      <c r="B358" s="37" t="s">
        <v>3897</v>
      </c>
      <c r="C358" s="10" t="s">
        <v>1145</v>
      </c>
      <c r="D358" s="18" t="s">
        <v>589</v>
      </c>
      <c r="E358" s="18"/>
      <c r="F358" s="11" t="s">
        <v>1182</v>
      </c>
      <c r="G358" s="10" t="s">
        <v>4783</v>
      </c>
      <c r="H358" s="17"/>
      <c r="I358" s="17"/>
      <c r="J358" s="18"/>
    </row>
    <row r="359" spans="1:10" s="2" customFormat="1" ht="157.5">
      <c r="A359" s="16" t="s">
        <v>3774</v>
      </c>
      <c r="B359" s="37" t="s">
        <v>3900</v>
      </c>
      <c r="C359" s="10" t="s">
        <v>1146</v>
      </c>
      <c r="D359" s="18" t="s">
        <v>590</v>
      </c>
      <c r="E359" s="18"/>
      <c r="F359" s="11" t="s">
        <v>1183</v>
      </c>
      <c r="G359" s="10" t="s">
        <v>4775</v>
      </c>
      <c r="H359" s="17"/>
      <c r="I359" s="17"/>
      <c r="J359" s="18"/>
    </row>
    <row r="360" spans="1:10" s="2" customFormat="1" ht="157.5">
      <c r="A360" s="16" t="s">
        <v>3774</v>
      </c>
      <c r="B360" s="37" t="s">
        <v>3903</v>
      </c>
      <c r="C360" s="10" t="s">
        <v>1147</v>
      </c>
      <c r="D360" s="18" t="s">
        <v>590</v>
      </c>
      <c r="E360" s="18"/>
      <c r="F360" s="11" t="s">
        <v>1184</v>
      </c>
      <c r="G360" s="10" t="s">
        <v>4783</v>
      </c>
      <c r="H360" s="17"/>
      <c r="I360" s="17"/>
      <c r="J360" s="18"/>
    </row>
    <row r="361" spans="1:10" s="2" customFormat="1" ht="90">
      <c r="A361" s="16" t="s">
        <v>3774</v>
      </c>
      <c r="B361" s="37" t="s">
        <v>3906</v>
      </c>
      <c r="C361" s="10" t="s">
        <v>1148</v>
      </c>
      <c r="D361" s="18" t="s">
        <v>590</v>
      </c>
      <c r="E361" s="18"/>
      <c r="F361" s="11" t="s">
        <v>1185</v>
      </c>
      <c r="G361" s="10" t="s">
        <v>1823</v>
      </c>
      <c r="H361" s="17"/>
      <c r="I361" s="17"/>
      <c r="J361" s="18"/>
    </row>
    <row r="362" spans="1:10" s="2" customFormat="1" ht="157.5">
      <c r="A362" s="16" t="s">
        <v>3774</v>
      </c>
      <c r="B362" s="37" t="s">
        <v>3909</v>
      </c>
      <c r="C362" s="10" t="s">
        <v>1149</v>
      </c>
      <c r="D362" s="18" t="s">
        <v>590</v>
      </c>
      <c r="E362" s="18"/>
      <c r="F362" s="11" t="s">
        <v>1186</v>
      </c>
      <c r="G362" s="10" t="s">
        <v>1823</v>
      </c>
      <c r="H362" s="17"/>
      <c r="I362" s="17"/>
      <c r="J362" s="18"/>
    </row>
    <row r="363" spans="1:10" s="2" customFormat="1" ht="67.5">
      <c r="A363" s="16" t="s">
        <v>3774</v>
      </c>
      <c r="B363" s="37" t="s">
        <v>3911</v>
      </c>
      <c r="C363" s="10" t="s">
        <v>1150</v>
      </c>
      <c r="D363" s="18" t="s">
        <v>590</v>
      </c>
      <c r="E363" s="18"/>
      <c r="F363" s="11" t="s">
        <v>1187</v>
      </c>
      <c r="G363" s="10" t="s">
        <v>1823</v>
      </c>
      <c r="H363" s="17"/>
      <c r="I363" s="17"/>
      <c r="J363" s="18"/>
    </row>
    <row r="364" spans="1:10" s="2" customFormat="1" ht="225">
      <c r="A364" s="16" t="s">
        <v>3774</v>
      </c>
      <c r="B364" s="37" t="s">
        <v>3914</v>
      </c>
      <c r="C364" s="10" t="s">
        <v>1151</v>
      </c>
      <c r="D364" s="18" t="s">
        <v>590</v>
      </c>
      <c r="E364" s="18"/>
      <c r="F364" s="11" t="s">
        <v>1188</v>
      </c>
      <c r="G364" s="10" t="s">
        <v>1823</v>
      </c>
      <c r="H364" s="17"/>
      <c r="I364" s="17"/>
      <c r="J364" s="18"/>
    </row>
    <row r="365" spans="1:10" s="2" customFormat="1" ht="180">
      <c r="A365" s="16" t="s">
        <v>3774</v>
      </c>
      <c r="B365" s="37" t="s">
        <v>3917</v>
      </c>
      <c r="C365" s="10" t="s">
        <v>1152</v>
      </c>
      <c r="D365" s="18" t="s">
        <v>590</v>
      </c>
      <c r="E365" s="18"/>
      <c r="F365" s="11" t="s">
        <v>1189</v>
      </c>
      <c r="G365" s="10" t="s">
        <v>4783</v>
      </c>
      <c r="H365" s="17"/>
      <c r="I365" s="17"/>
      <c r="J365" s="18"/>
    </row>
    <row r="366" spans="1:10" s="2" customFormat="1" ht="90">
      <c r="A366" s="16" t="s">
        <v>3774</v>
      </c>
      <c r="B366" s="37" t="s">
        <v>3920</v>
      </c>
      <c r="C366" s="10" t="s">
        <v>1153</v>
      </c>
      <c r="D366" s="18" t="s">
        <v>1880</v>
      </c>
      <c r="E366" s="18"/>
      <c r="F366" s="11" t="s">
        <v>1190</v>
      </c>
      <c r="G366" s="10" t="s">
        <v>2556</v>
      </c>
      <c r="H366" s="17"/>
      <c r="I366" s="17"/>
      <c r="J366" s="18"/>
    </row>
    <row r="367" spans="1:10" s="2" customFormat="1" ht="135">
      <c r="A367" s="16" t="s">
        <v>3774</v>
      </c>
      <c r="B367" s="37" t="s">
        <v>3466</v>
      </c>
      <c r="C367" s="10" t="s">
        <v>1154</v>
      </c>
      <c r="D367" s="18" t="s">
        <v>590</v>
      </c>
      <c r="E367" s="18"/>
      <c r="F367" s="11" t="s">
        <v>1191</v>
      </c>
      <c r="G367" s="10" t="s">
        <v>2484</v>
      </c>
      <c r="H367" s="17"/>
      <c r="I367" s="17"/>
      <c r="J367" s="18"/>
    </row>
    <row r="368" spans="1:10" s="2" customFormat="1" ht="157.5">
      <c r="A368" s="16" t="s">
        <v>3774</v>
      </c>
      <c r="B368" s="37" t="s">
        <v>3468</v>
      </c>
      <c r="C368" s="10" t="s">
        <v>1155</v>
      </c>
      <c r="D368" s="18" t="s">
        <v>590</v>
      </c>
      <c r="E368" s="18"/>
      <c r="F368" s="11" t="s">
        <v>1192</v>
      </c>
      <c r="G368" s="10" t="s">
        <v>1824</v>
      </c>
      <c r="H368" s="17"/>
      <c r="I368" s="17"/>
      <c r="J368" s="18"/>
    </row>
    <row r="369" spans="1:10" s="2" customFormat="1" ht="202.5">
      <c r="A369" s="16" t="s">
        <v>3774</v>
      </c>
      <c r="B369" s="37" t="s">
        <v>3470</v>
      </c>
      <c r="C369" s="10" t="s">
        <v>1156</v>
      </c>
      <c r="D369" s="18" t="s">
        <v>590</v>
      </c>
      <c r="E369" s="18"/>
      <c r="F369" s="11" t="s">
        <v>1193</v>
      </c>
      <c r="G369" s="10" t="s">
        <v>2556</v>
      </c>
      <c r="H369" s="17"/>
      <c r="I369" s="17"/>
      <c r="J369" s="18"/>
    </row>
    <row r="370" spans="1:10" s="2" customFormat="1" ht="180">
      <c r="A370" s="16" t="s">
        <v>3774</v>
      </c>
      <c r="B370" s="37" t="s">
        <v>3472</v>
      </c>
      <c r="C370" s="10" t="s">
        <v>1157</v>
      </c>
      <c r="D370" s="18" t="s">
        <v>590</v>
      </c>
      <c r="E370" s="18"/>
      <c r="F370" s="11" t="s">
        <v>1194</v>
      </c>
      <c r="G370" s="10" t="s">
        <v>2736</v>
      </c>
      <c r="H370" s="17"/>
      <c r="I370" s="17"/>
      <c r="J370" s="18"/>
    </row>
    <row r="371" spans="1:10" s="2" customFormat="1" ht="180">
      <c r="A371" s="16" t="s">
        <v>3774</v>
      </c>
      <c r="B371" s="37" t="s">
        <v>3475</v>
      </c>
      <c r="C371" s="10" t="s">
        <v>1158</v>
      </c>
      <c r="D371" s="18" t="s">
        <v>590</v>
      </c>
      <c r="E371" s="18"/>
      <c r="F371" s="11" t="s">
        <v>1195</v>
      </c>
      <c r="G371" s="10" t="s">
        <v>1825</v>
      </c>
      <c r="H371" s="17"/>
      <c r="I371" s="17"/>
      <c r="J371" s="18"/>
    </row>
    <row r="372" spans="1:10" s="2" customFormat="1" ht="135">
      <c r="A372" s="16" t="s">
        <v>3774</v>
      </c>
      <c r="B372" s="37" t="s">
        <v>3478</v>
      </c>
      <c r="C372" s="10" t="s">
        <v>1159</v>
      </c>
      <c r="D372" s="18" t="s">
        <v>590</v>
      </c>
      <c r="E372" s="18"/>
      <c r="F372" s="11" t="s">
        <v>1196</v>
      </c>
      <c r="G372" s="10" t="s">
        <v>1825</v>
      </c>
      <c r="H372" s="17"/>
      <c r="I372" s="17"/>
      <c r="J372" s="18"/>
    </row>
    <row r="373" spans="1:10" s="2" customFormat="1" ht="112.5">
      <c r="A373" s="16" t="s">
        <v>3774</v>
      </c>
      <c r="B373" s="37" t="s">
        <v>3481</v>
      </c>
      <c r="C373" s="10" t="s">
        <v>1160</v>
      </c>
      <c r="D373" s="18" t="s">
        <v>590</v>
      </c>
      <c r="E373" s="18"/>
      <c r="F373" s="11" t="s">
        <v>1197</v>
      </c>
      <c r="G373" s="10" t="s">
        <v>1825</v>
      </c>
      <c r="H373" s="17"/>
      <c r="I373" s="17"/>
      <c r="J373" s="18"/>
    </row>
    <row r="374" spans="1:10" s="2" customFormat="1" ht="112.5">
      <c r="A374" s="16" t="s">
        <v>3774</v>
      </c>
      <c r="B374" s="37" t="s">
        <v>3484</v>
      </c>
      <c r="C374" s="10" t="s">
        <v>1161</v>
      </c>
      <c r="D374" s="18" t="s">
        <v>1881</v>
      </c>
      <c r="E374" s="18"/>
      <c r="F374" s="11" t="s">
        <v>1198</v>
      </c>
      <c r="G374" s="10" t="s">
        <v>2736</v>
      </c>
      <c r="H374" s="17"/>
      <c r="I374" s="17"/>
      <c r="J374" s="18"/>
    </row>
    <row r="375" spans="1:10" s="2" customFormat="1" ht="67.5">
      <c r="A375" s="16" t="s">
        <v>3774</v>
      </c>
      <c r="B375" s="37" t="s">
        <v>3487</v>
      </c>
      <c r="C375" s="10" t="s">
        <v>4772</v>
      </c>
      <c r="D375" s="18" t="s">
        <v>590</v>
      </c>
      <c r="E375" s="18"/>
      <c r="F375" s="11" t="s">
        <v>1199</v>
      </c>
      <c r="G375" s="10" t="s">
        <v>2744</v>
      </c>
      <c r="H375" s="17"/>
      <c r="I375" s="17"/>
      <c r="J375" s="18"/>
    </row>
    <row r="376" spans="1:10" s="2" customFormat="1" ht="67.5">
      <c r="A376" s="16" t="s">
        <v>3774</v>
      </c>
      <c r="B376" s="37" t="s">
        <v>3490</v>
      </c>
      <c r="C376" s="10" t="s">
        <v>1162</v>
      </c>
      <c r="D376" s="18" t="s">
        <v>590</v>
      </c>
      <c r="E376" s="18"/>
      <c r="F376" s="11" t="s">
        <v>1200</v>
      </c>
      <c r="G376" s="10" t="s">
        <v>2736</v>
      </c>
      <c r="H376" s="17"/>
      <c r="I376" s="17"/>
      <c r="J376" s="18"/>
    </row>
    <row r="377" spans="1:10" s="2" customFormat="1" ht="112.5">
      <c r="A377" s="16" t="s">
        <v>3774</v>
      </c>
      <c r="B377" s="37" t="s">
        <v>3493</v>
      </c>
      <c r="C377" s="10" t="s">
        <v>1163</v>
      </c>
      <c r="D377" s="18" t="s">
        <v>590</v>
      </c>
      <c r="E377" s="18"/>
      <c r="F377" s="11" t="s">
        <v>1201</v>
      </c>
      <c r="G377" s="10" t="s">
        <v>2484</v>
      </c>
      <c r="H377" s="17"/>
      <c r="I377" s="17"/>
      <c r="J377" s="18"/>
    </row>
    <row r="378" spans="1:10" s="2" customFormat="1" ht="157.5">
      <c r="A378" s="16" t="s">
        <v>3774</v>
      </c>
      <c r="B378" s="37" t="s">
        <v>3496</v>
      </c>
      <c r="C378" s="10" t="s">
        <v>4776</v>
      </c>
      <c r="D378" s="18" t="s">
        <v>590</v>
      </c>
      <c r="E378" s="18"/>
      <c r="F378" s="11" t="s">
        <v>1202</v>
      </c>
      <c r="G378" s="10" t="s">
        <v>1826</v>
      </c>
      <c r="H378" s="17"/>
      <c r="I378" s="17"/>
      <c r="J378" s="18"/>
    </row>
    <row r="379" spans="1:10" s="2" customFormat="1" ht="337.5">
      <c r="A379" s="16" t="s">
        <v>3774</v>
      </c>
      <c r="B379" s="37" t="s">
        <v>3499</v>
      </c>
      <c r="C379" s="10" t="s">
        <v>1164</v>
      </c>
      <c r="D379" s="18" t="s">
        <v>590</v>
      </c>
      <c r="E379" s="18"/>
      <c r="F379" s="11" t="s">
        <v>1806</v>
      </c>
      <c r="G379" s="10" t="s">
        <v>1827</v>
      </c>
      <c r="H379" s="17"/>
      <c r="I379" s="17"/>
      <c r="J379" s="18"/>
    </row>
    <row r="380" spans="1:10" s="2" customFormat="1" ht="90">
      <c r="A380" s="16" t="s">
        <v>3774</v>
      </c>
      <c r="B380" s="37" t="s">
        <v>3502</v>
      </c>
      <c r="C380" s="10" t="s">
        <v>4773</v>
      </c>
      <c r="D380" s="18" t="s">
        <v>1882</v>
      </c>
      <c r="E380" s="18"/>
      <c r="F380" s="11" t="s">
        <v>1807</v>
      </c>
      <c r="G380" s="10" t="s">
        <v>1828</v>
      </c>
      <c r="H380" s="17"/>
      <c r="I380" s="17"/>
      <c r="J380" s="18"/>
    </row>
    <row r="381" spans="1:10" s="2" customFormat="1" ht="90">
      <c r="A381" s="16" t="s">
        <v>3774</v>
      </c>
      <c r="B381" s="37" t="s">
        <v>3505</v>
      </c>
      <c r="C381" s="10" t="s">
        <v>1165</v>
      </c>
      <c r="D381" s="18" t="s">
        <v>590</v>
      </c>
      <c r="E381" s="18"/>
      <c r="F381" s="11" t="s">
        <v>1808</v>
      </c>
      <c r="G381" s="10" t="s">
        <v>2533</v>
      </c>
      <c r="H381" s="17"/>
      <c r="I381" s="17"/>
      <c r="J381" s="18"/>
    </row>
    <row r="382" spans="1:10" s="2" customFormat="1" ht="112.5">
      <c r="A382" s="16" t="s">
        <v>3774</v>
      </c>
      <c r="B382" s="37" t="s">
        <v>3508</v>
      </c>
      <c r="C382" s="10" t="s">
        <v>1166</v>
      </c>
      <c r="D382" s="18" t="s">
        <v>590</v>
      </c>
      <c r="E382" s="18"/>
      <c r="F382" s="11" t="s">
        <v>1809</v>
      </c>
      <c r="G382" s="10" t="s">
        <v>2533</v>
      </c>
      <c r="H382" s="17"/>
      <c r="I382" s="17"/>
      <c r="J382" s="18"/>
    </row>
    <row r="383" spans="1:10" s="2" customFormat="1" ht="90">
      <c r="A383" s="16" t="s">
        <v>3774</v>
      </c>
      <c r="B383" s="37" t="s">
        <v>3511</v>
      </c>
      <c r="C383" s="10" t="s">
        <v>1167</v>
      </c>
      <c r="D383" s="18" t="s">
        <v>590</v>
      </c>
      <c r="E383" s="18"/>
      <c r="F383" s="11" t="s">
        <v>1810</v>
      </c>
      <c r="G383" s="10" t="s">
        <v>2484</v>
      </c>
      <c r="H383" s="17"/>
      <c r="I383" s="17"/>
      <c r="J383" s="18"/>
    </row>
    <row r="384" spans="1:10" s="2" customFormat="1" ht="135">
      <c r="A384" s="16" t="s">
        <v>3774</v>
      </c>
      <c r="B384" s="37" t="s">
        <v>3514</v>
      </c>
      <c r="C384" s="10" t="s">
        <v>1168</v>
      </c>
      <c r="D384" s="18" t="s">
        <v>590</v>
      </c>
      <c r="E384" s="18"/>
      <c r="F384" s="11" t="s">
        <v>1811</v>
      </c>
      <c r="G384" s="10" t="s">
        <v>5975</v>
      </c>
      <c r="H384" s="17"/>
      <c r="I384" s="17"/>
      <c r="J384" s="18"/>
    </row>
    <row r="385" spans="1:10" s="2" customFormat="1" ht="90">
      <c r="A385" s="16" t="s">
        <v>3774</v>
      </c>
      <c r="B385" s="37" t="s">
        <v>3517</v>
      </c>
      <c r="C385" s="10" t="s">
        <v>1169</v>
      </c>
      <c r="D385" s="18" t="s">
        <v>590</v>
      </c>
      <c r="E385" s="18"/>
      <c r="F385" s="11" t="s">
        <v>1812</v>
      </c>
      <c r="G385" s="10" t="s">
        <v>2484</v>
      </c>
      <c r="H385" s="17"/>
      <c r="I385" s="17"/>
      <c r="J385" s="18"/>
    </row>
    <row r="386" spans="1:10" s="2" customFormat="1" ht="45">
      <c r="A386" s="16" t="s">
        <v>3774</v>
      </c>
      <c r="B386" s="37" t="s">
        <v>3519</v>
      </c>
      <c r="C386" s="10" t="s">
        <v>1170</v>
      </c>
      <c r="D386" s="18" t="s">
        <v>590</v>
      </c>
      <c r="E386" s="18"/>
      <c r="F386" s="11" t="s">
        <v>1813</v>
      </c>
      <c r="G386" s="10" t="s">
        <v>4775</v>
      </c>
      <c r="H386" s="17"/>
      <c r="I386" s="17"/>
      <c r="J386" s="18"/>
    </row>
    <row r="387" spans="1:10" s="2" customFormat="1" ht="337.5">
      <c r="A387" s="16" t="s">
        <v>3774</v>
      </c>
      <c r="B387" s="37" t="s">
        <v>3522</v>
      </c>
      <c r="C387" s="10" t="s">
        <v>1171</v>
      </c>
      <c r="D387" s="18" t="s">
        <v>1883</v>
      </c>
      <c r="E387" s="18"/>
      <c r="F387" s="11" t="s">
        <v>1814</v>
      </c>
      <c r="G387" s="10" t="s">
        <v>1829</v>
      </c>
      <c r="H387" s="17"/>
      <c r="I387" s="17"/>
      <c r="J387" s="18"/>
    </row>
    <row r="388" spans="1:10" s="2" customFormat="1" ht="247.5">
      <c r="A388" s="16" t="s">
        <v>3774</v>
      </c>
      <c r="B388" s="37" t="s">
        <v>3525</v>
      </c>
      <c r="C388" s="10" t="s">
        <v>1172</v>
      </c>
      <c r="D388" s="18" t="s">
        <v>1884</v>
      </c>
      <c r="E388" s="18"/>
      <c r="F388" s="11" t="s">
        <v>1815</v>
      </c>
      <c r="G388" s="10" t="s">
        <v>4757</v>
      </c>
      <c r="H388" s="17"/>
      <c r="I388" s="17"/>
      <c r="J388" s="18"/>
    </row>
    <row r="389" spans="1:10" s="2" customFormat="1" ht="90">
      <c r="A389" s="16" t="s">
        <v>3774</v>
      </c>
      <c r="B389" s="37" t="s">
        <v>3528</v>
      </c>
      <c r="C389" s="10" t="s">
        <v>1173</v>
      </c>
      <c r="D389" s="18" t="s">
        <v>590</v>
      </c>
      <c r="E389" s="18"/>
      <c r="F389" s="11" t="s">
        <v>1816</v>
      </c>
      <c r="G389" s="10" t="s">
        <v>1830</v>
      </c>
      <c r="H389" s="17"/>
      <c r="I389" s="17"/>
      <c r="J389" s="18"/>
    </row>
    <row r="390" spans="1:10" s="2" customFormat="1" ht="409.5">
      <c r="A390" s="16" t="s">
        <v>3774</v>
      </c>
      <c r="B390" s="37" t="s">
        <v>3531</v>
      </c>
      <c r="C390" s="10" t="s">
        <v>1174</v>
      </c>
      <c r="D390" s="18" t="s">
        <v>590</v>
      </c>
      <c r="E390" s="18"/>
      <c r="F390" s="11" t="s">
        <v>1817</v>
      </c>
      <c r="G390" s="10" t="s">
        <v>1830</v>
      </c>
      <c r="H390" s="17"/>
      <c r="I390" s="17"/>
      <c r="J390" s="18"/>
    </row>
    <row r="391" spans="1:10" s="2" customFormat="1" ht="90">
      <c r="A391" s="16" t="s">
        <v>3774</v>
      </c>
      <c r="B391" s="37" t="s">
        <v>3534</v>
      </c>
      <c r="C391" s="10" t="s">
        <v>1175</v>
      </c>
      <c r="D391" s="18" t="s">
        <v>590</v>
      </c>
      <c r="E391" s="18"/>
      <c r="F391" s="11" t="s">
        <v>1818</v>
      </c>
      <c r="G391" s="10" t="s">
        <v>1831</v>
      </c>
      <c r="H391" s="17"/>
      <c r="I391" s="17"/>
      <c r="J391" s="18"/>
    </row>
    <row r="392" spans="1:10" s="2" customFormat="1" ht="247.5">
      <c r="A392" s="16" t="s">
        <v>3774</v>
      </c>
      <c r="B392" s="37" t="s">
        <v>3537</v>
      </c>
      <c r="C392" s="10" t="s">
        <v>1176</v>
      </c>
      <c r="D392" s="18" t="s">
        <v>590</v>
      </c>
      <c r="E392" s="18"/>
      <c r="F392" s="11" t="s">
        <v>1819</v>
      </c>
      <c r="G392" s="10" t="s">
        <v>4783</v>
      </c>
      <c r="H392" s="17"/>
      <c r="I392" s="17"/>
      <c r="J392" s="18"/>
    </row>
    <row r="393" spans="1:10" s="2" customFormat="1" ht="67.5">
      <c r="A393" s="16" t="s">
        <v>3774</v>
      </c>
      <c r="B393" s="37" t="s">
        <v>3540</v>
      </c>
      <c r="C393" s="10" t="s">
        <v>1177</v>
      </c>
      <c r="D393" s="18" t="s">
        <v>1885</v>
      </c>
      <c r="E393" s="18"/>
      <c r="F393" s="11" t="s">
        <v>1820</v>
      </c>
      <c r="G393" s="10" t="s">
        <v>4783</v>
      </c>
      <c r="H393" s="17"/>
      <c r="I393" s="17"/>
      <c r="J393" s="18"/>
    </row>
    <row r="394" spans="1:10" s="2" customFormat="1" ht="202.5">
      <c r="A394" s="16" t="s">
        <v>3774</v>
      </c>
      <c r="B394" s="37" t="s">
        <v>3543</v>
      </c>
      <c r="C394" s="10" t="s">
        <v>1178</v>
      </c>
      <c r="D394" s="18" t="s">
        <v>590</v>
      </c>
      <c r="E394" s="18"/>
      <c r="F394" s="11" t="s">
        <v>1821</v>
      </c>
      <c r="G394" s="10" t="s">
        <v>1832</v>
      </c>
      <c r="H394" s="17"/>
      <c r="I394" s="17"/>
      <c r="J394" s="18"/>
    </row>
    <row r="395" spans="1:10" s="2" customFormat="1" ht="45">
      <c r="A395" s="8" t="s">
        <v>3930</v>
      </c>
      <c r="B395" s="37" t="s">
        <v>3546</v>
      </c>
      <c r="C395" s="14" t="s">
        <v>4784</v>
      </c>
      <c r="D395" s="14" t="s">
        <v>6934</v>
      </c>
      <c r="E395" s="14" t="s">
        <v>4782</v>
      </c>
      <c r="F395" s="13" t="s">
        <v>4785</v>
      </c>
      <c r="G395" s="14" t="s">
        <v>4786</v>
      </c>
      <c r="H395" s="14" t="s">
        <v>4808</v>
      </c>
      <c r="I395" s="14" t="s">
        <v>2724</v>
      </c>
      <c r="J395" s="14"/>
    </row>
    <row r="396" spans="1:10" s="2" customFormat="1" ht="67.5">
      <c r="A396" s="8" t="s">
        <v>3930</v>
      </c>
      <c r="B396" s="37" t="s">
        <v>3549</v>
      </c>
      <c r="C396" s="14" t="s">
        <v>4787</v>
      </c>
      <c r="D396" s="14" t="s">
        <v>1886</v>
      </c>
      <c r="E396" s="14" t="s">
        <v>4782</v>
      </c>
      <c r="F396" s="13" t="s">
        <v>4788</v>
      </c>
      <c r="G396" s="14" t="s">
        <v>4789</v>
      </c>
      <c r="H396" s="14" t="s">
        <v>4808</v>
      </c>
      <c r="I396" s="14" t="s">
        <v>2724</v>
      </c>
      <c r="J396" s="14"/>
    </row>
    <row r="397" spans="1:10" s="2" customFormat="1" ht="90">
      <c r="A397" s="8" t="s">
        <v>3930</v>
      </c>
      <c r="B397" s="37" t="s">
        <v>3552</v>
      </c>
      <c r="C397" s="14" t="s">
        <v>4790</v>
      </c>
      <c r="D397" s="14" t="s">
        <v>1887</v>
      </c>
      <c r="E397" s="14" t="s">
        <v>4782</v>
      </c>
      <c r="F397" s="13" t="s">
        <v>4791</v>
      </c>
      <c r="G397" s="14" t="s">
        <v>4786</v>
      </c>
      <c r="H397" s="14" t="s">
        <v>4808</v>
      </c>
      <c r="I397" s="14" t="s">
        <v>2724</v>
      </c>
      <c r="J397" s="14"/>
    </row>
    <row r="398" spans="1:10" s="2" customFormat="1" ht="67.5">
      <c r="A398" s="8" t="s">
        <v>3930</v>
      </c>
      <c r="B398" s="37" t="s">
        <v>3555</v>
      </c>
      <c r="C398" s="14" t="s">
        <v>7203</v>
      </c>
      <c r="D398" s="14" t="s">
        <v>1888</v>
      </c>
      <c r="E398" s="14" t="s">
        <v>4782</v>
      </c>
      <c r="F398" s="13" t="s">
        <v>7204</v>
      </c>
      <c r="G398" s="14" t="s">
        <v>4786</v>
      </c>
      <c r="H398" s="14" t="s">
        <v>4808</v>
      </c>
      <c r="I398" s="14" t="s">
        <v>2724</v>
      </c>
      <c r="J398" s="14"/>
    </row>
    <row r="399" spans="1:10" s="2" customFormat="1" ht="45">
      <c r="A399" s="8" t="s">
        <v>3930</v>
      </c>
      <c r="B399" s="37" t="s">
        <v>3558</v>
      </c>
      <c r="C399" s="14" t="s">
        <v>7205</v>
      </c>
      <c r="D399" s="14" t="s">
        <v>6934</v>
      </c>
      <c r="E399" s="14" t="s">
        <v>4778</v>
      </c>
      <c r="F399" s="13" t="s">
        <v>7206</v>
      </c>
      <c r="G399" s="14" t="s">
        <v>4789</v>
      </c>
      <c r="H399" s="14" t="s">
        <v>4808</v>
      </c>
      <c r="I399" s="14" t="s">
        <v>2724</v>
      </c>
      <c r="J399" s="14"/>
    </row>
    <row r="400" spans="1:10" s="2" customFormat="1" ht="45">
      <c r="A400" s="8" t="s">
        <v>3930</v>
      </c>
      <c r="B400" s="37" t="s">
        <v>3561</v>
      </c>
      <c r="C400" s="14" t="s">
        <v>7207</v>
      </c>
      <c r="D400" s="14" t="s">
        <v>6934</v>
      </c>
      <c r="E400" s="14" t="s">
        <v>4778</v>
      </c>
      <c r="F400" s="13" t="s">
        <v>7206</v>
      </c>
      <c r="G400" s="14" t="s">
        <v>4789</v>
      </c>
      <c r="H400" s="14" t="s">
        <v>4808</v>
      </c>
      <c r="I400" s="14" t="s">
        <v>2724</v>
      </c>
      <c r="J400" s="14"/>
    </row>
    <row r="401" spans="1:10" s="2" customFormat="1" ht="45">
      <c r="A401" s="8" t="s">
        <v>3930</v>
      </c>
      <c r="B401" s="37" t="s">
        <v>3564</v>
      </c>
      <c r="C401" s="14" t="s">
        <v>7208</v>
      </c>
      <c r="D401" s="14" t="s">
        <v>6934</v>
      </c>
      <c r="E401" s="14" t="s">
        <v>4778</v>
      </c>
      <c r="F401" s="13" t="s">
        <v>7209</v>
      </c>
      <c r="G401" s="14" t="s">
        <v>4789</v>
      </c>
      <c r="H401" s="14" t="s">
        <v>4808</v>
      </c>
      <c r="I401" s="14" t="s">
        <v>2724</v>
      </c>
      <c r="J401" s="14"/>
    </row>
    <row r="402" spans="1:10" s="2" customFormat="1" ht="45">
      <c r="A402" s="8" t="s">
        <v>3930</v>
      </c>
      <c r="B402" s="37" t="s">
        <v>3567</v>
      </c>
      <c r="C402" s="14" t="s">
        <v>7210</v>
      </c>
      <c r="D402" s="14" t="s">
        <v>6934</v>
      </c>
      <c r="E402" s="14" t="s">
        <v>4778</v>
      </c>
      <c r="F402" s="13" t="s">
        <v>7211</v>
      </c>
      <c r="G402" s="14" t="s">
        <v>4789</v>
      </c>
      <c r="H402" s="14" t="s">
        <v>4808</v>
      </c>
      <c r="I402" s="14" t="s">
        <v>2724</v>
      </c>
      <c r="J402" s="14"/>
    </row>
    <row r="403" spans="1:10" s="2" customFormat="1" ht="45">
      <c r="A403" s="8" t="s">
        <v>3930</v>
      </c>
      <c r="B403" s="37" t="s">
        <v>3570</v>
      </c>
      <c r="C403" s="14" t="s">
        <v>7212</v>
      </c>
      <c r="D403" s="14" t="s">
        <v>6934</v>
      </c>
      <c r="E403" s="14" t="s">
        <v>4778</v>
      </c>
      <c r="F403" s="13" t="s">
        <v>7211</v>
      </c>
      <c r="G403" s="14" t="s">
        <v>4789</v>
      </c>
      <c r="H403" s="14" t="s">
        <v>4808</v>
      </c>
      <c r="I403" s="14" t="s">
        <v>2724</v>
      </c>
      <c r="J403" s="14"/>
    </row>
    <row r="404" spans="1:10" s="2" customFormat="1" ht="45">
      <c r="A404" s="8" t="s">
        <v>3930</v>
      </c>
      <c r="B404" s="37" t="s">
        <v>3573</v>
      </c>
      <c r="C404" s="14" t="s">
        <v>7213</v>
      </c>
      <c r="D404" s="14" t="s">
        <v>590</v>
      </c>
      <c r="E404" s="14" t="s">
        <v>4778</v>
      </c>
      <c r="F404" s="13" t="s">
        <v>7214</v>
      </c>
      <c r="G404" s="14" t="s">
        <v>4789</v>
      </c>
      <c r="H404" s="14" t="s">
        <v>4808</v>
      </c>
      <c r="I404" s="14" t="s">
        <v>2724</v>
      </c>
      <c r="J404" s="4"/>
    </row>
    <row r="405" spans="1:10" s="2" customFormat="1" ht="45">
      <c r="A405" s="8" t="s">
        <v>3930</v>
      </c>
      <c r="B405" s="37" t="s">
        <v>3576</v>
      </c>
      <c r="C405" s="14" t="s">
        <v>7215</v>
      </c>
      <c r="D405" s="14" t="s">
        <v>6934</v>
      </c>
      <c r="E405" s="14" t="s">
        <v>4778</v>
      </c>
      <c r="F405" s="13" t="s">
        <v>7216</v>
      </c>
      <c r="G405" s="14" t="s">
        <v>4789</v>
      </c>
      <c r="H405" s="14" t="s">
        <v>4808</v>
      </c>
      <c r="I405" s="14" t="s">
        <v>2724</v>
      </c>
      <c r="J405" s="4"/>
    </row>
    <row r="406" spans="1:10" s="2" customFormat="1" ht="45">
      <c r="A406" s="8" t="s">
        <v>3930</v>
      </c>
      <c r="B406" s="37" t="s">
        <v>3579</v>
      </c>
      <c r="C406" s="14" t="s">
        <v>7217</v>
      </c>
      <c r="D406" s="14" t="s">
        <v>1889</v>
      </c>
      <c r="E406" s="14" t="s">
        <v>4778</v>
      </c>
      <c r="F406" s="13" t="s">
        <v>7216</v>
      </c>
      <c r="G406" s="14" t="s">
        <v>4789</v>
      </c>
      <c r="H406" s="14" t="s">
        <v>4808</v>
      </c>
      <c r="I406" s="14" t="s">
        <v>2724</v>
      </c>
      <c r="J406" s="4"/>
    </row>
    <row r="407" spans="1:10" s="2" customFormat="1" ht="45">
      <c r="A407" s="8" t="s">
        <v>3930</v>
      </c>
      <c r="B407" s="37" t="s">
        <v>3582</v>
      </c>
      <c r="C407" s="14" t="s">
        <v>7218</v>
      </c>
      <c r="D407" s="14" t="s">
        <v>6934</v>
      </c>
      <c r="E407" s="14" t="s">
        <v>4778</v>
      </c>
      <c r="F407" s="13" t="s">
        <v>7219</v>
      </c>
      <c r="G407" s="14" t="s">
        <v>4789</v>
      </c>
      <c r="H407" s="14" t="s">
        <v>4808</v>
      </c>
      <c r="I407" s="14" t="s">
        <v>2724</v>
      </c>
      <c r="J407" s="4"/>
    </row>
    <row r="408" spans="1:10" s="2" customFormat="1" ht="45">
      <c r="A408" s="8" t="s">
        <v>3930</v>
      </c>
      <c r="B408" s="37" t="s">
        <v>4852</v>
      </c>
      <c r="C408" s="14" t="s">
        <v>7220</v>
      </c>
      <c r="D408" s="14" t="s">
        <v>6934</v>
      </c>
      <c r="E408" s="14" t="s">
        <v>4778</v>
      </c>
      <c r="F408" s="13" t="s">
        <v>7219</v>
      </c>
      <c r="G408" s="14" t="s">
        <v>4789</v>
      </c>
      <c r="H408" s="14" t="s">
        <v>4808</v>
      </c>
      <c r="I408" s="14" t="s">
        <v>2724</v>
      </c>
      <c r="J408" s="14"/>
    </row>
    <row r="409" spans="1:10" s="2" customFormat="1" ht="45">
      <c r="A409" s="8" t="s">
        <v>3930</v>
      </c>
      <c r="B409" s="37" t="s">
        <v>4855</v>
      </c>
      <c r="C409" s="14" t="s">
        <v>7221</v>
      </c>
      <c r="D409" s="14" t="s">
        <v>6934</v>
      </c>
      <c r="E409" s="14" t="s">
        <v>4778</v>
      </c>
      <c r="F409" s="13" t="s">
        <v>7222</v>
      </c>
      <c r="G409" s="14" t="s">
        <v>4789</v>
      </c>
      <c r="H409" s="14" t="s">
        <v>4808</v>
      </c>
      <c r="I409" s="14" t="s">
        <v>2724</v>
      </c>
      <c r="J409" s="4"/>
    </row>
    <row r="410" spans="1:10" s="2" customFormat="1" ht="45">
      <c r="A410" s="8" t="s">
        <v>3930</v>
      </c>
      <c r="B410" s="37" t="s">
        <v>4858</v>
      </c>
      <c r="C410" s="14" t="s">
        <v>7223</v>
      </c>
      <c r="D410" s="14" t="s">
        <v>1890</v>
      </c>
      <c r="E410" s="14" t="s">
        <v>4778</v>
      </c>
      <c r="F410" s="13" t="s">
        <v>7224</v>
      </c>
      <c r="G410" s="14" t="s">
        <v>4789</v>
      </c>
      <c r="H410" s="14" t="s">
        <v>4808</v>
      </c>
      <c r="I410" s="14" t="s">
        <v>2724</v>
      </c>
      <c r="J410" s="4"/>
    </row>
    <row r="411" spans="1:10" s="2" customFormat="1" ht="45">
      <c r="A411" s="8" t="s">
        <v>3930</v>
      </c>
      <c r="B411" s="37" t="s">
        <v>4861</v>
      </c>
      <c r="C411" s="14" t="s">
        <v>7225</v>
      </c>
      <c r="D411" s="14" t="s">
        <v>6934</v>
      </c>
      <c r="E411" s="14" t="s">
        <v>4778</v>
      </c>
      <c r="F411" s="13" t="s">
        <v>7226</v>
      </c>
      <c r="G411" s="14" t="s">
        <v>4789</v>
      </c>
      <c r="H411" s="14" t="s">
        <v>4808</v>
      </c>
      <c r="I411" s="14" t="s">
        <v>2724</v>
      </c>
      <c r="J411" s="4"/>
    </row>
    <row r="412" spans="1:10" s="2" customFormat="1" ht="45">
      <c r="A412" s="8" t="s">
        <v>3930</v>
      </c>
      <c r="B412" s="37" t="s">
        <v>4864</v>
      </c>
      <c r="C412" s="14" t="s">
        <v>7227</v>
      </c>
      <c r="D412" s="14" t="s">
        <v>6934</v>
      </c>
      <c r="E412" s="14" t="s">
        <v>4778</v>
      </c>
      <c r="F412" s="13" t="s">
        <v>7228</v>
      </c>
      <c r="G412" s="14" t="s">
        <v>4789</v>
      </c>
      <c r="H412" s="14" t="s">
        <v>4808</v>
      </c>
      <c r="I412" s="14" t="s">
        <v>2724</v>
      </c>
      <c r="J412" s="4"/>
    </row>
    <row r="413" spans="1:10" s="2" customFormat="1" ht="45">
      <c r="A413" s="8" t="s">
        <v>3930</v>
      </c>
      <c r="B413" s="37" t="s">
        <v>4866</v>
      </c>
      <c r="C413" s="14" t="s">
        <v>7229</v>
      </c>
      <c r="D413" s="14" t="s">
        <v>1891</v>
      </c>
      <c r="E413" s="14" t="s">
        <v>4778</v>
      </c>
      <c r="F413" s="13" t="s">
        <v>7230</v>
      </c>
      <c r="G413" s="14" t="s">
        <v>4789</v>
      </c>
      <c r="H413" s="14" t="s">
        <v>4808</v>
      </c>
      <c r="I413" s="14" t="s">
        <v>2724</v>
      </c>
      <c r="J413" s="14"/>
    </row>
    <row r="414" spans="1:10" s="2" customFormat="1" ht="45">
      <c r="A414" s="8" t="s">
        <v>3930</v>
      </c>
      <c r="B414" s="37" t="s">
        <v>4868</v>
      </c>
      <c r="C414" s="14" t="s">
        <v>7231</v>
      </c>
      <c r="D414" s="14" t="s">
        <v>1892</v>
      </c>
      <c r="E414" s="14" t="s">
        <v>4778</v>
      </c>
      <c r="F414" s="13" t="s">
        <v>7230</v>
      </c>
      <c r="G414" s="14" t="s">
        <v>4789</v>
      </c>
      <c r="H414" s="14" t="s">
        <v>4808</v>
      </c>
      <c r="I414" s="14" t="s">
        <v>2724</v>
      </c>
      <c r="J414" s="4"/>
    </row>
    <row r="415" spans="1:10" s="2" customFormat="1" ht="67.5">
      <c r="A415" s="8" t="s">
        <v>3930</v>
      </c>
      <c r="B415" s="37" t="s">
        <v>4871</v>
      </c>
      <c r="C415" s="14" t="s">
        <v>7232</v>
      </c>
      <c r="D415" s="14" t="s">
        <v>6934</v>
      </c>
      <c r="E415" s="14" t="s">
        <v>4778</v>
      </c>
      <c r="F415" s="13" t="s">
        <v>7233</v>
      </c>
      <c r="G415" s="14" t="s">
        <v>7234</v>
      </c>
      <c r="H415" s="14" t="s">
        <v>4808</v>
      </c>
      <c r="I415" s="14" t="s">
        <v>2724</v>
      </c>
      <c r="J415" s="4"/>
    </row>
    <row r="416" spans="1:10" s="2" customFormat="1" ht="67.5">
      <c r="A416" s="8" t="s">
        <v>3930</v>
      </c>
      <c r="B416" s="37" t="s">
        <v>4873</v>
      </c>
      <c r="C416" s="14" t="s">
        <v>7235</v>
      </c>
      <c r="D416" s="14" t="s">
        <v>6934</v>
      </c>
      <c r="E416" s="14" t="s">
        <v>4778</v>
      </c>
      <c r="F416" s="13" t="s">
        <v>7233</v>
      </c>
      <c r="G416" s="14" t="s">
        <v>7234</v>
      </c>
      <c r="H416" s="14" t="s">
        <v>4808</v>
      </c>
      <c r="I416" s="14" t="s">
        <v>2724</v>
      </c>
      <c r="J416" s="4"/>
    </row>
    <row r="417" spans="1:10" s="2" customFormat="1" ht="67.5">
      <c r="A417" s="8" t="s">
        <v>3930</v>
      </c>
      <c r="B417" s="37" t="s">
        <v>4875</v>
      </c>
      <c r="C417" s="14" t="s">
        <v>7236</v>
      </c>
      <c r="D417" s="14" t="s">
        <v>6934</v>
      </c>
      <c r="E417" s="14" t="s">
        <v>4778</v>
      </c>
      <c r="F417" s="13" t="s">
        <v>7237</v>
      </c>
      <c r="G417" s="14" t="s">
        <v>7234</v>
      </c>
      <c r="H417" s="14" t="s">
        <v>4808</v>
      </c>
      <c r="I417" s="14" t="s">
        <v>2724</v>
      </c>
      <c r="J417" s="4"/>
    </row>
    <row r="418" spans="1:10" s="2" customFormat="1" ht="67.5">
      <c r="A418" s="8" t="s">
        <v>3930</v>
      </c>
      <c r="B418" s="37" t="s">
        <v>4878</v>
      </c>
      <c r="C418" s="14" t="s">
        <v>7238</v>
      </c>
      <c r="D418" s="14" t="s">
        <v>6934</v>
      </c>
      <c r="E418" s="14" t="s">
        <v>4778</v>
      </c>
      <c r="F418" s="13" t="s">
        <v>7239</v>
      </c>
      <c r="G418" s="14" t="s">
        <v>7234</v>
      </c>
      <c r="H418" s="14" t="s">
        <v>4808</v>
      </c>
      <c r="I418" s="14" t="s">
        <v>2724</v>
      </c>
      <c r="J418" s="4"/>
    </row>
    <row r="419" spans="1:10" s="2" customFormat="1" ht="67.5">
      <c r="A419" s="8" t="s">
        <v>3930</v>
      </c>
      <c r="B419" s="37" t="s">
        <v>4883</v>
      </c>
      <c r="C419" s="14" t="s">
        <v>7240</v>
      </c>
      <c r="D419" s="14" t="s">
        <v>6934</v>
      </c>
      <c r="E419" s="14" t="s">
        <v>4778</v>
      </c>
      <c r="F419" s="13" t="s">
        <v>7241</v>
      </c>
      <c r="G419" s="14" t="s">
        <v>7234</v>
      </c>
      <c r="H419" s="14" t="s">
        <v>4808</v>
      </c>
      <c r="I419" s="14" t="s">
        <v>2724</v>
      </c>
      <c r="J419" s="4"/>
    </row>
    <row r="420" spans="1:10" s="2" customFormat="1" ht="67.5">
      <c r="A420" s="8" t="s">
        <v>3930</v>
      </c>
      <c r="B420" s="37" t="s">
        <v>4887</v>
      </c>
      <c r="C420" s="14" t="s">
        <v>7242</v>
      </c>
      <c r="D420" s="14" t="s">
        <v>6934</v>
      </c>
      <c r="E420" s="14" t="s">
        <v>4778</v>
      </c>
      <c r="F420" s="13" t="s">
        <v>7241</v>
      </c>
      <c r="G420" s="14" t="s">
        <v>7234</v>
      </c>
      <c r="H420" s="14" t="s">
        <v>4808</v>
      </c>
      <c r="I420" s="14" t="s">
        <v>2724</v>
      </c>
      <c r="J420" s="4"/>
    </row>
    <row r="421" spans="1:10" s="2" customFormat="1" ht="67.5">
      <c r="A421" s="8" t="s">
        <v>3930</v>
      </c>
      <c r="B421" s="37" t="s">
        <v>4890</v>
      </c>
      <c r="C421" s="14" t="s">
        <v>7243</v>
      </c>
      <c r="D421" s="14" t="s">
        <v>6934</v>
      </c>
      <c r="E421" s="14" t="s">
        <v>4778</v>
      </c>
      <c r="F421" s="13" t="s">
        <v>7244</v>
      </c>
      <c r="G421" s="14" t="s">
        <v>7234</v>
      </c>
      <c r="H421" s="14" t="s">
        <v>4808</v>
      </c>
      <c r="I421" s="14" t="s">
        <v>2724</v>
      </c>
      <c r="J421" s="4"/>
    </row>
    <row r="422" spans="1:10" s="2" customFormat="1" ht="45">
      <c r="A422" s="8" t="s">
        <v>3930</v>
      </c>
      <c r="B422" s="37" t="s">
        <v>4894</v>
      </c>
      <c r="C422" s="14" t="s">
        <v>7245</v>
      </c>
      <c r="D422" s="14" t="s">
        <v>6934</v>
      </c>
      <c r="E422" s="14" t="s">
        <v>4778</v>
      </c>
      <c r="F422" s="13" t="s">
        <v>7246</v>
      </c>
      <c r="G422" s="14" t="s">
        <v>4789</v>
      </c>
      <c r="H422" s="14" t="s">
        <v>4808</v>
      </c>
      <c r="I422" s="14" t="s">
        <v>2724</v>
      </c>
      <c r="J422" s="4"/>
    </row>
    <row r="423" spans="1:10" s="2" customFormat="1" ht="45">
      <c r="A423" s="8" t="s">
        <v>3930</v>
      </c>
      <c r="B423" s="37" t="s">
        <v>4897</v>
      </c>
      <c r="C423" s="14" t="s">
        <v>7247</v>
      </c>
      <c r="D423" s="14" t="s">
        <v>6934</v>
      </c>
      <c r="E423" s="14" t="s">
        <v>4778</v>
      </c>
      <c r="F423" s="13" t="s">
        <v>7248</v>
      </c>
      <c r="G423" s="14" t="s">
        <v>4789</v>
      </c>
      <c r="H423" s="14" t="s">
        <v>4808</v>
      </c>
      <c r="I423" s="14" t="s">
        <v>2724</v>
      </c>
      <c r="J423" s="4"/>
    </row>
    <row r="424" spans="1:10" s="2" customFormat="1" ht="45">
      <c r="A424" s="8" t="s">
        <v>3930</v>
      </c>
      <c r="B424" s="37" t="s">
        <v>4901</v>
      </c>
      <c r="C424" s="14" t="s">
        <v>7249</v>
      </c>
      <c r="D424" s="14" t="s">
        <v>1893</v>
      </c>
      <c r="E424" s="14" t="s">
        <v>4778</v>
      </c>
      <c r="F424" s="13" t="s">
        <v>7250</v>
      </c>
      <c r="G424" s="14" t="s">
        <v>4789</v>
      </c>
      <c r="H424" s="14" t="s">
        <v>4808</v>
      </c>
      <c r="I424" s="14" t="s">
        <v>2724</v>
      </c>
      <c r="J424" s="4"/>
    </row>
    <row r="425" spans="1:10" s="2" customFormat="1" ht="45">
      <c r="A425" s="8" t="s">
        <v>3930</v>
      </c>
      <c r="B425" s="37" t="s">
        <v>4904</v>
      </c>
      <c r="C425" s="14" t="s">
        <v>7251</v>
      </c>
      <c r="D425" s="14" t="s">
        <v>1894</v>
      </c>
      <c r="E425" s="14" t="s">
        <v>4778</v>
      </c>
      <c r="F425" s="13" t="s">
        <v>7250</v>
      </c>
      <c r="G425" s="14" t="s">
        <v>4789</v>
      </c>
      <c r="H425" s="14" t="s">
        <v>4808</v>
      </c>
      <c r="I425" s="14" t="s">
        <v>2724</v>
      </c>
      <c r="J425" s="4"/>
    </row>
    <row r="426" spans="1:10" s="2" customFormat="1" ht="67.5">
      <c r="A426" s="8" t="s">
        <v>3930</v>
      </c>
      <c r="B426" s="37" t="s">
        <v>4534</v>
      </c>
      <c r="C426" s="14" t="s">
        <v>7252</v>
      </c>
      <c r="D426" s="14" t="s">
        <v>1895</v>
      </c>
      <c r="E426" s="14" t="s">
        <v>4778</v>
      </c>
      <c r="F426" s="13" t="s">
        <v>7253</v>
      </c>
      <c r="G426" s="14" t="s">
        <v>4789</v>
      </c>
      <c r="H426" s="14" t="s">
        <v>4808</v>
      </c>
      <c r="I426" s="14" t="s">
        <v>2724</v>
      </c>
      <c r="J426" s="4"/>
    </row>
    <row r="427" spans="1:10" s="2" customFormat="1" ht="67.5">
      <c r="A427" s="8" t="s">
        <v>3930</v>
      </c>
      <c r="B427" s="37" t="s">
        <v>4535</v>
      </c>
      <c r="C427" s="14" t="s">
        <v>7254</v>
      </c>
      <c r="D427" s="14" t="s">
        <v>1896</v>
      </c>
      <c r="E427" s="14" t="s">
        <v>4778</v>
      </c>
      <c r="F427" s="13" t="s">
        <v>7255</v>
      </c>
      <c r="G427" s="14" t="s">
        <v>4789</v>
      </c>
      <c r="H427" s="14" t="s">
        <v>4808</v>
      </c>
      <c r="I427" s="14" t="s">
        <v>2724</v>
      </c>
      <c r="J427" s="4"/>
    </row>
    <row r="428" spans="1:10" s="2" customFormat="1" ht="45">
      <c r="A428" s="8" t="s">
        <v>3930</v>
      </c>
      <c r="B428" s="37" t="s">
        <v>4536</v>
      </c>
      <c r="C428" s="14" t="s">
        <v>7256</v>
      </c>
      <c r="D428" s="14" t="s">
        <v>6934</v>
      </c>
      <c r="E428" s="14" t="s">
        <v>4778</v>
      </c>
      <c r="F428" s="13" t="s">
        <v>7257</v>
      </c>
      <c r="G428" s="14" t="s">
        <v>4786</v>
      </c>
      <c r="H428" s="14" t="s">
        <v>4808</v>
      </c>
      <c r="I428" s="14" t="s">
        <v>2724</v>
      </c>
      <c r="J428" s="4"/>
    </row>
    <row r="429" spans="1:10" s="2" customFormat="1" ht="45">
      <c r="A429" s="8" t="s">
        <v>3930</v>
      </c>
      <c r="B429" s="37" t="s">
        <v>4537</v>
      </c>
      <c r="C429" s="14" t="s">
        <v>7258</v>
      </c>
      <c r="D429" s="14" t="s">
        <v>590</v>
      </c>
      <c r="E429" s="14" t="s">
        <v>4778</v>
      </c>
      <c r="F429" s="13" t="s">
        <v>7259</v>
      </c>
      <c r="G429" s="14" t="s">
        <v>4786</v>
      </c>
      <c r="H429" s="14" t="s">
        <v>4808</v>
      </c>
      <c r="I429" s="14" t="s">
        <v>2724</v>
      </c>
      <c r="J429" s="4"/>
    </row>
    <row r="430" spans="1:10" s="2" customFormat="1" ht="45">
      <c r="A430" s="8" t="s">
        <v>3930</v>
      </c>
      <c r="B430" s="37" t="s">
        <v>4538</v>
      </c>
      <c r="C430" s="14" t="s">
        <v>7260</v>
      </c>
      <c r="D430" s="14" t="s">
        <v>6934</v>
      </c>
      <c r="E430" s="14" t="s">
        <v>4778</v>
      </c>
      <c r="F430" s="13" t="s">
        <v>3775</v>
      </c>
      <c r="G430" s="14" t="s">
        <v>4786</v>
      </c>
      <c r="H430" s="14" t="s">
        <v>4808</v>
      </c>
      <c r="I430" s="14" t="s">
        <v>2724</v>
      </c>
      <c r="J430" s="4"/>
    </row>
    <row r="431" spans="1:10" s="2" customFormat="1" ht="45">
      <c r="A431" s="8" t="s">
        <v>3930</v>
      </c>
      <c r="B431" s="37" t="s">
        <v>4539</v>
      </c>
      <c r="C431" s="14" t="s">
        <v>3776</v>
      </c>
      <c r="D431" s="14" t="s">
        <v>6934</v>
      </c>
      <c r="E431" s="14" t="s">
        <v>4778</v>
      </c>
      <c r="F431" s="13" t="s">
        <v>3777</v>
      </c>
      <c r="G431" s="14" t="s">
        <v>4786</v>
      </c>
      <c r="H431" s="14" t="s">
        <v>4808</v>
      </c>
      <c r="I431" s="14" t="s">
        <v>2724</v>
      </c>
      <c r="J431" s="4"/>
    </row>
    <row r="432" spans="1:10" s="2" customFormat="1" ht="45">
      <c r="A432" s="8" t="s">
        <v>3930</v>
      </c>
      <c r="B432" s="37" t="s">
        <v>4540</v>
      </c>
      <c r="C432" s="14" t="s">
        <v>3778</v>
      </c>
      <c r="D432" s="14" t="s">
        <v>1890</v>
      </c>
      <c r="E432" s="14" t="s">
        <v>4778</v>
      </c>
      <c r="F432" s="13" t="s">
        <v>3779</v>
      </c>
      <c r="G432" s="14" t="s">
        <v>4786</v>
      </c>
      <c r="H432" s="14" t="s">
        <v>4808</v>
      </c>
      <c r="I432" s="14" t="s">
        <v>2724</v>
      </c>
      <c r="J432" s="4"/>
    </row>
    <row r="433" spans="1:10" s="2" customFormat="1" ht="45">
      <c r="A433" s="8" t="s">
        <v>3930</v>
      </c>
      <c r="B433" s="37" t="s">
        <v>4541</v>
      </c>
      <c r="C433" s="14" t="s">
        <v>3780</v>
      </c>
      <c r="D433" s="14" t="s">
        <v>6934</v>
      </c>
      <c r="E433" s="14" t="s">
        <v>4778</v>
      </c>
      <c r="F433" s="13" t="s">
        <v>6475</v>
      </c>
      <c r="G433" s="14" t="s">
        <v>4786</v>
      </c>
      <c r="H433" s="14" t="s">
        <v>4808</v>
      </c>
      <c r="I433" s="14" t="s">
        <v>2724</v>
      </c>
      <c r="J433" s="4"/>
    </row>
    <row r="434" spans="1:10" s="2" customFormat="1" ht="45">
      <c r="A434" s="8" t="s">
        <v>3930</v>
      </c>
      <c r="B434" s="37" t="s">
        <v>4542</v>
      </c>
      <c r="C434" s="14" t="s">
        <v>6476</v>
      </c>
      <c r="D434" s="14" t="s">
        <v>1890</v>
      </c>
      <c r="E434" s="14" t="s">
        <v>4778</v>
      </c>
      <c r="F434" s="13" t="s">
        <v>6475</v>
      </c>
      <c r="G434" s="14" t="s">
        <v>4786</v>
      </c>
      <c r="H434" s="14" t="s">
        <v>4808</v>
      </c>
      <c r="I434" s="14" t="s">
        <v>2724</v>
      </c>
      <c r="J434" s="4"/>
    </row>
    <row r="435" spans="1:10" s="2" customFormat="1" ht="45">
      <c r="A435" s="8" t="s">
        <v>3930</v>
      </c>
      <c r="B435" s="37" t="s">
        <v>4543</v>
      </c>
      <c r="C435" s="14" t="s">
        <v>6477</v>
      </c>
      <c r="D435" s="14" t="s">
        <v>6934</v>
      </c>
      <c r="E435" s="14" t="s">
        <v>4778</v>
      </c>
      <c r="F435" s="13" t="s">
        <v>6478</v>
      </c>
      <c r="G435" s="14" t="s">
        <v>4786</v>
      </c>
      <c r="H435" s="14" t="s">
        <v>4808</v>
      </c>
      <c r="I435" s="14" t="s">
        <v>2724</v>
      </c>
      <c r="J435" s="4"/>
    </row>
    <row r="436" spans="1:10" s="2" customFormat="1" ht="45">
      <c r="A436" s="8" t="s">
        <v>3930</v>
      </c>
      <c r="B436" s="37" t="s">
        <v>4544</v>
      </c>
      <c r="C436" s="14" t="s">
        <v>6479</v>
      </c>
      <c r="D436" s="14" t="s">
        <v>6934</v>
      </c>
      <c r="E436" s="14" t="s">
        <v>4778</v>
      </c>
      <c r="F436" s="13" t="s">
        <v>6480</v>
      </c>
      <c r="G436" s="14" t="s">
        <v>4786</v>
      </c>
      <c r="H436" s="14" t="s">
        <v>4808</v>
      </c>
      <c r="I436" s="14" t="s">
        <v>2724</v>
      </c>
      <c r="J436" s="4"/>
    </row>
    <row r="437" spans="1:10" s="2" customFormat="1" ht="45">
      <c r="A437" s="8" t="s">
        <v>3930</v>
      </c>
      <c r="B437" s="37" t="s">
        <v>4545</v>
      </c>
      <c r="C437" s="14" t="s">
        <v>6481</v>
      </c>
      <c r="D437" s="14" t="s">
        <v>6934</v>
      </c>
      <c r="E437" s="14" t="s">
        <v>4778</v>
      </c>
      <c r="F437" s="13" t="s">
        <v>6482</v>
      </c>
      <c r="G437" s="14" t="s">
        <v>4786</v>
      </c>
      <c r="H437" s="14" t="s">
        <v>4808</v>
      </c>
      <c r="I437" s="14" t="s">
        <v>2724</v>
      </c>
      <c r="J437" s="4"/>
    </row>
    <row r="438" spans="1:10" s="2" customFormat="1" ht="45">
      <c r="A438" s="8" t="s">
        <v>3930</v>
      </c>
      <c r="B438" s="37" t="s">
        <v>4546</v>
      </c>
      <c r="C438" s="14" t="s">
        <v>6483</v>
      </c>
      <c r="D438" s="14" t="s">
        <v>6934</v>
      </c>
      <c r="E438" s="14" t="s">
        <v>4778</v>
      </c>
      <c r="F438" s="13" t="s">
        <v>6484</v>
      </c>
      <c r="G438" s="14" t="s">
        <v>4786</v>
      </c>
      <c r="H438" s="14" t="s">
        <v>4808</v>
      </c>
      <c r="I438" s="14" t="s">
        <v>2724</v>
      </c>
      <c r="J438" s="4"/>
    </row>
    <row r="439" spans="1:10" s="2" customFormat="1" ht="45">
      <c r="A439" s="8" t="s">
        <v>3930</v>
      </c>
      <c r="B439" s="37" t="s">
        <v>4547</v>
      </c>
      <c r="C439" s="14" t="s">
        <v>6485</v>
      </c>
      <c r="D439" s="14" t="s">
        <v>6934</v>
      </c>
      <c r="E439" s="14" t="s">
        <v>4778</v>
      </c>
      <c r="F439" s="13" t="s">
        <v>6484</v>
      </c>
      <c r="G439" s="14" t="s">
        <v>4786</v>
      </c>
      <c r="H439" s="14" t="s">
        <v>4808</v>
      </c>
      <c r="I439" s="14" t="s">
        <v>2724</v>
      </c>
      <c r="J439" s="4"/>
    </row>
    <row r="440" spans="1:10" s="2" customFormat="1" ht="45">
      <c r="A440" s="8" t="s">
        <v>3930</v>
      </c>
      <c r="B440" s="37" t="s">
        <v>4548</v>
      </c>
      <c r="C440" s="14" t="s">
        <v>6486</v>
      </c>
      <c r="D440" s="14" t="s">
        <v>6934</v>
      </c>
      <c r="E440" s="14" t="s">
        <v>4778</v>
      </c>
      <c r="F440" s="13" t="s">
        <v>6487</v>
      </c>
      <c r="G440" s="14" t="s">
        <v>4786</v>
      </c>
      <c r="H440" s="14" t="s">
        <v>4808</v>
      </c>
      <c r="I440" s="14" t="s">
        <v>2724</v>
      </c>
      <c r="J440" s="4"/>
    </row>
    <row r="441" spans="1:10" s="2" customFormat="1" ht="45">
      <c r="A441" s="8" t="s">
        <v>3930</v>
      </c>
      <c r="B441" s="37" t="s">
        <v>4549</v>
      </c>
      <c r="C441" s="14" t="s">
        <v>6488</v>
      </c>
      <c r="D441" s="14" t="s">
        <v>590</v>
      </c>
      <c r="E441" s="14" t="s">
        <v>4778</v>
      </c>
      <c r="F441" s="13" t="s">
        <v>6489</v>
      </c>
      <c r="G441" s="14" t="s">
        <v>4786</v>
      </c>
      <c r="H441" s="14" t="s">
        <v>4808</v>
      </c>
      <c r="I441" s="14" t="s">
        <v>2724</v>
      </c>
      <c r="J441" s="4"/>
    </row>
    <row r="442" spans="1:10" s="2" customFormat="1" ht="67.5">
      <c r="A442" s="8" t="s">
        <v>3930</v>
      </c>
      <c r="B442" s="37" t="s">
        <v>4550</v>
      </c>
      <c r="C442" s="14" t="s">
        <v>6490</v>
      </c>
      <c r="D442" s="14" t="s">
        <v>1897</v>
      </c>
      <c r="E442" s="14" t="s">
        <v>4778</v>
      </c>
      <c r="F442" s="13" t="s">
        <v>6491</v>
      </c>
      <c r="G442" s="14" t="s">
        <v>4789</v>
      </c>
      <c r="H442" s="14" t="s">
        <v>4808</v>
      </c>
      <c r="I442" s="14" t="s">
        <v>2724</v>
      </c>
      <c r="J442" s="4"/>
    </row>
    <row r="443" spans="1:10" s="2" customFormat="1" ht="45">
      <c r="A443" s="8" t="s">
        <v>3930</v>
      </c>
      <c r="B443" s="37" t="s">
        <v>4551</v>
      </c>
      <c r="C443" s="14" t="s">
        <v>6492</v>
      </c>
      <c r="D443" s="14" t="s">
        <v>590</v>
      </c>
      <c r="E443" s="14" t="s">
        <v>4778</v>
      </c>
      <c r="F443" s="13" t="s">
        <v>6493</v>
      </c>
      <c r="G443" s="14" t="s">
        <v>4789</v>
      </c>
      <c r="H443" s="14" t="s">
        <v>4808</v>
      </c>
      <c r="I443" s="14" t="s">
        <v>2724</v>
      </c>
      <c r="J443" s="4"/>
    </row>
    <row r="444" spans="1:10" s="2" customFormat="1" ht="45">
      <c r="A444" s="8" t="s">
        <v>3930</v>
      </c>
      <c r="B444" s="37" t="s">
        <v>4552</v>
      </c>
      <c r="C444" s="14" t="s">
        <v>6494</v>
      </c>
      <c r="D444" s="14" t="s">
        <v>590</v>
      </c>
      <c r="E444" s="14" t="s">
        <v>4778</v>
      </c>
      <c r="F444" s="13" t="s">
        <v>6493</v>
      </c>
      <c r="G444" s="14" t="s">
        <v>4789</v>
      </c>
      <c r="H444" s="14" t="s">
        <v>4808</v>
      </c>
      <c r="I444" s="14" t="s">
        <v>2724</v>
      </c>
      <c r="J444" s="4"/>
    </row>
    <row r="445" spans="1:10" s="2" customFormat="1" ht="45">
      <c r="A445" s="8" t="s">
        <v>3930</v>
      </c>
      <c r="B445" s="37" t="s">
        <v>4553</v>
      </c>
      <c r="C445" s="14" t="s">
        <v>6495</v>
      </c>
      <c r="D445" s="14" t="s">
        <v>1895</v>
      </c>
      <c r="E445" s="14" t="s">
        <v>4778</v>
      </c>
      <c r="F445" s="13" t="s">
        <v>6493</v>
      </c>
      <c r="G445" s="14" t="s">
        <v>4789</v>
      </c>
      <c r="H445" s="14" t="s">
        <v>4808</v>
      </c>
      <c r="I445" s="14" t="s">
        <v>2724</v>
      </c>
      <c r="J445" s="4"/>
    </row>
    <row r="446" spans="1:10" s="2" customFormat="1" ht="45">
      <c r="A446" s="8" t="s">
        <v>3930</v>
      </c>
      <c r="B446" s="37" t="s">
        <v>4554</v>
      </c>
      <c r="C446" s="14" t="s">
        <v>6496</v>
      </c>
      <c r="D446" s="14" t="s">
        <v>1895</v>
      </c>
      <c r="E446" s="14" t="s">
        <v>4778</v>
      </c>
      <c r="F446" s="13" t="s">
        <v>6493</v>
      </c>
      <c r="G446" s="14" t="s">
        <v>4789</v>
      </c>
      <c r="H446" s="14" t="s">
        <v>4808</v>
      </c>
      <c r="I446" s="14" t="s">
        <v>2724</v>
      </c>
      <c r="J446" s="4"/>
    </row>
    <row r="447" spans="1:10" s="2" customFormat="1" ht="45">
      <c r="A447" s="8" t="s">
        <v>3930</v>
      </c>
      <c r="B447" s="37" t="s">
        <v>4555</v>
      </c>
      <c r="C447" s="14" t="s">
        <v>6497</v>
      </c>
      <c r="D447" s="14" t="s">
        <v>6934</v>
      </c>
      <c r="E447" s="14" t="s">
        <v>4778</v>
      </c>
      <c r="F447" s="13" t="s">
        <v>6498</v>
      </c>
      <c r="G447" s="14" t="s">
        <v>4786</v>
      </c>
      <c r="H447" s="14" t="s">
        <v>4808</v>
      </c>
      <c r="I447" s="14" t="s">
        <v>2724</v>
      </c>
      <c r="J447" s="4"/>
    </row>
    <row r="448" spans="1:10" s="2" customFormat="1" ht="45">
      <c r="A448" s="8" t="s">
        <v>3930</v>
      </c>
      <c r="B448" s="37" t="s">
        <v>4556</v>
      </c>
      <c r="C448" s="14" t="s">
        <v>6499</v>
      </c>
      <c r="D448" s="14" t="s">
        <v>590</v>
      </c>
      <c r="E448" s="14" t="s">
        <v>4778</v>
      </c>
      <c r="F448" s="13" t="s">
        <v>6500</v>
      </c>
      <c r="G448" s="14" t="s">
        <v>4786</v>
      </c>
      <c r="H448" s="14" t="s">
        <v>4808</v>
      </c>
      <c r="I448" s="14" t="s">
        <v>2724</v>
      </c>
      <c r="J448" s="4"/>
    </row>
    <row r="449" spans="1:10" s="2" customFormat="1" ht="45">
      <c r="A449" s="8" t="s">
        <v>3930</v>
      </c>
      <c r="B449" s="37" t="s">
        <v>4557</v>
      </c>
      <c r="C449" s="14" t="s">
        <v>6501</v>
      </c>
      <c r="D449" s="14" t="s">
        <v>6934</v>
      </c>
      <c r="E449" s="14" t="s">
        <v>4778</v>
      </c>
      <c r="F449" s="13" t="s">
        <v>6502</v>
      </c>
      <c r="G449" s="14" t="s">
        <v>4789</v>
      </c>
      <c r="H449" s="14" t="s">
        <v>4808</v>
      </c>
      <c r="I449" s="14" t="s">
        <v>2724</v>
      </c>
      <c r="J449" s="4"/>
    </row>
    <row r="450" spans="1:10" s="2" customFormat="1" ht="45">
      <c r="A450" s="8" t="s">
        <v>3930</v>
      </c>
      <c r="B450" s="37" t="s">
        <v>4558</v>
      </c>
      <c r="C450" s="14" t="s">
        <v>6503</v>
      </c>
      <c r="D450" s="14" t="s">
        <v>6934</v>
      </c>
      <c r="E450" s="14" t="s">
        <v>4778</v>
      </c>
      <c r="F450" s="13" t="s">
        <v>6504</v>
      </c>
      <c r="G450" s="14" t="s">
        <v>4789</v>
      </c>
      <c r="H450" s="14" t="s">
        <v>4808</v>
      </c>
      <c r="I450" s="14" t="s">
        <v>2724</v>
      </c>
      <c r="J450" s="4"/>
    </row>
    <row r="451" spans="1:10" s="2" customFormat="1" ht="45">
      <c r="A451" s="8" t="s">
        <v>3930</v>
      </c>
      <c r="B451" s="37" t="s">
        <v>4559</v>
      </c>
      <c r="C451" s="14" t="s">
        <v>6505</v>
      </c>
      <c r="D451" s="14" t="s">
        <v>590</v>
      </c>
      <c r="E451" s="14" t="s">
        <v>4778</v>
      </c>
      <c r="F451" s="13" t="s">
        <v>6504</v>
      </c>
      <c r="G451" s="14" t="s">
        <v>4789</v>
      </c>
      <c r="H451" s="14" t="s">
        <v>4808</v>
      </c>
      <c r="I451" s="14" t="s">
        <v>2724</v>
      </c>
      <c r="J451" s="4"/>
    </row>
    <row r="452" spans="1:10" s="2" customFormat="1" ht="45">
      <c r="A452" s="8" t="s">
        <v>3930</v>
      </c>
      <c r="B452" s="37" t="s">
        <v>4560</v>
      </c>
      <c r="C452" s="14" t="s">
        <v>6506</v>
      </c>
      <c r="D452" s="14" t="s">
        <v>1890</v>
      </c>
      <c r="E452" s="14" t="s">
        <v>4778</v>
      </c>
      <c r="F452" s="13" t="s">
        <v>6507</v>
      </c>
      <c r="G452" s="14" t="s">
        <v>4789</v>
      </c>
      <c r="H452" s="14" t="s">
        <v>4808</v>
      </c>
      <c r="I452" s="14" t="s">
        <v>2724</v>
      </c>
      <c r="J452" s="4"/>
    </row>
    <row r="453" spans="1:10" s="2" customFormat="1" ht="67.5">
      <c r="A453" s="8" t="s">
        <v>3930</v>
      </c>
      <c r="B453" s="37" t="s">
        <v>4561</v>
      </c>
      <c r="C453" s="14" t="s">
        <v>6508</v>
      </c>
      <c r="D453" s="14" t="s">
        <v>1898</v>
      </c>
      <c r="E453" s="14" t="s">
        <v>4778</v>
      </c>
      <c r="F453" s="13" t="s">
        <v>6507</v>
      </c>
      <c r="G453" s="14" t="s">
        <v>4789</v>
      </c>
      <c r="H453" s="14" t="s">
        <v>4808</v>
      </c>
      <c r="I453" s="14" t="s">
        <v>2724</v>
      </c>
      <c r="J453" s="4"/>
    </row>
    <row r="454" spans="1:10" s="2" customFormat="1" ht="45">
      <c r="A454" s="8" t="s">
        <v>3930</v>
      </c>
      <c r="B454" s="37" t="s">
        <v>4562</v>
      </c>
      <c r="C454" s="14" t="s">
        <v>6509</v>
      </c>
      <c r="D454" s="14" t="s">
        <v>6934</v>
      </c>
      <c r="E454" s="14" t="s">
        <v>4778</v>
      </c>
      <c r="F454" s="13" t="s">
        <v>6510</v>
      </c>
      <c r="G454" s="14" t="s">
        <v>4789</v>
      </c>
      <c r="H454" s="14" t="s">
        <v>4808</v>
      </c>
      <c r="I454" s="14" t="s">
        <v>2724</v>
      </c>
      <c r="J454" s="4"/>
    </row>
    <row r="455" spans="1:10" s="2" customFormat="1" ht="67.5">
      <c r="A455" s="8" t="s">
        <v>3930</v>
      </c>
      <c r="B455" s="37" t="s">
        <v>4563</v>
      </c>
      <c r="C455" s="14" t="s">
        <v>6511</v>
      </c>
      <c r="D455" s="14" t="s">
        <v>1899</v>
      </c>
      <c r="E455" s="14" t="s">
        <v>4778</v>
      </c>
      <c r="F455" s="13" t="s">
        <v>6512</v>
      </c>
      <c r="G455" s="14" t="s">
        <v>4789</v>
      </c>
      <c r="H455" s="14" t="s">
        <v>4808</v>
      </c>
      <c r="I455" s="14" t="s">
        <v>2724</v>
      </c>
      <c r="J455" s="4"/>
    </row>
    <row r="456" spans="1:10" s="2" customFormat="1" ht="45">
      <c r="A456" s="8" t="s">
        <v>3930</v>
      </c>
      <c r="B456" s="37" t="s">
        <v>4564</v>
      </c>
      <c r="C456" s="14" t="s">
        <v>6513</v>
      </c>
      <c r="D456" s="14" t="s">
        <v>1900</v>
      </c>
      <c r="E456" s="14" t="s">
        <v>4778</v>
      </c>
      <c r="F456" s="13" t="s">
        <v>6512</v>
      </c>
      <c r="G456" s="14" t="s">
        <v>4789</v>
      </c>
      <c r="H456" s="14" t="s">
        <v>4808</v>
      </c>
      <c r="I456" s="14" t="s">
        <v>2724</v>
      </c>
      <c r="J456" s="4"/>
    </row>
    <row r="457" spans="1:10" s="2" customFormat="1" ht="45">
      <c r="A457" s="8" t="s">
        <v>3930</v>
      </c>
      <c r="B457" s="37" t="s">
        <v>4565</v>
      </c>
      <c r="C457" s="14" t="s">
        <v>6514</v>
      </c>
      <c r="D457" s="14" t="s">
        <v>1890</v>
      </c>
      <c r="E457" s="14" t="s">
        <v>4778</v>
      </c>
      <c r="F457" s="13" t="s">
        <v>6515</v>
      </c>
      <c r="G457" s="14" t="s">
        <v>4789</v>
      </c>
      <c r="H457" s="14" t="s">
        <v>4808</v>
      </c>
      <c r="I457" s="14" t="s">
        <v>2724</v>
      </c>
      <c r="J457" s="4"/>
    </row>
    <row r="458" spans="1:10" s="2" customFormat="1" ht="67.5">
      <c r="A458" s="8" t="s">
        <v>3930</v>
      </c>
      <c r="B458" s="37" t="s">
        <v>4566</v>
      </c>
      <c r="C458" s="14" t="s">
        <v>6516</v>
      </c>
      <c r="D458" s="14" t="s">
        <v>1901</v>
      </c>
      <c r="E458" s="14" t="s">
        <v>4778</v>
      </c>
      <c r="F458" s="13" t="s">
        <v>6517</v>
      </c>
      <c r="G458" s="14" t="s">
        <v>4789</v>
      </c>
      <c r="H458" s="14" t="s">
        <v>4808</v>
      </c>
      <c r="I458" s="14" t="s">
        <v>2724</v>
      </c>
      <c r="J458" s="4"/>
    </row>
    <row r="459" spans="1:10" s="2" customFormat="1" ht="45">
      <c r="A459" s="8" t="s">
        <v>3930</v>
      </c>
      <c r="B459" s="37" t="s">
        <v>4567</v>
      </c>
      <c r="C459" s="14" t="s">
        <v>6518</v>
      </c>
      <c r="D459" s="14" t="s">
        <v>1902</v>
      </c>
      <c r="E459" s="14" t="s">
        <v>4778</v>
      </c>
      <c r="F459" s="13" t="s">
        <v>6519</v>
      </c>
      <c r="G459" s="14" t="s">
        <v>4789</v>
      </c>
      <c r="H459" s="14" t="s">
        <v>4808</v>
      </c>
      <c r="I459" s="14" t="s">
        <v>2724</v>
      </c>
      <c r="J459" s="4"/>
    </row>
    <row r="460" spans="1:10" s="2" customFormat="1" ht="45">
      <c r="A460" s="8" t="s">
        <v>3930</v>
      </c>
      <c r="B460" s="37" t="s">
        <v>4568</v>
      </c>
      <c r="C460" s="14" t="s">
        <v>6520</v>
      </c>
      <c r="D460" s="14" t="s">
        <v>6934</v>
      </c>
      <c r="E460" s="14" t="s">
        <v>4778</v>
      </c>
      <c r="F460" s="13" t="s">
        <v>6521</v>
      </c>
      <c r="G460" s="14" t="s">
        <v>4789</v>
      </c>
      <c r="H460" s="14" t="s">
        <v>4808</v>
      </c>
      <c r="I460" s="14" t="s">
        <v>2724</v>
      </c>
      <c r="J460" s="4"/>
    </row>
    <row r="461" spans="1:10" s="2" customFormat="1" ht="67.5">
      <c r="A461" s="8" t="s">
        <v>3930</v>
      </c>
      <c r="B461" s="37" t="s">
        <v>4569</v>
      </c>
      <c r="C461" s="14" t="s">
        <v>6522</v>
      </c>
      <c r="D461" s="14" t="s">
        <v>1903</v>
      </c>
      <c r="E461" s="14" t="s">
        <v>4778</v>
      </c>
      <c r="F461" s="13" t="s">
        <v>6521</v>
      </c>
      <c r="G461" s="14" t="s">
        <v>4789</v>
      </c>
      <c r="H461" s="14" t="s">
        <v>4808</v>
      </c>
      <c r="I461" s="14" t="s">
        <v>2724</v>
      </c>
      <c r="J461" s="4"/>
    </row>
    <row r="462" spans="1:10" s="2" customFormat="1" ht="67.5">
      <c r="A462" s="8" t="s">
        <v>3930</v>
      </c>
      <c r="B462" s="37" t="s">
        <v>4570</v>
      </c>
      <c r="C462" s="14" t="s">
        <v>6523</v>
      </c>
      <c r="D462" s="14" t="s">
        <v>1904</v>
      </c>
      <c r="E462" s="14" t="s">
        <v>4778</v>
      </c>
      <c r="F462" s="13" t="s">
        <v>6524</v>
      </c>
      <c r="G462" s="14" t="s">
        <v>4789</v>
      </c>
      <c r="H462" s="14" t="s">
        <v>4808</v>
      </c>
      <c r="I462" s="14" t="s">
        <v>2724</v>
      </c>
      <c r="J462" s="4"/>
    </row>
    <row r="463" spans="1:10" s="2" customFormat="1" ht="112.5">
      <c r="A463" s="8" t="s">
        <v>3930</v>
      </c>
      <c r="B463" s="37" t="s">
        <v>4571</v>
      </c>
      <c r="C463" s="14" t="s">
        <v>6525</v>
      </c>
      <c r="D463" s="14" t="s">
        <v>1905</v>
      </c>
      <c r="E463" s="14" t="s">
        <v>4778</v>
      </c>
      <c r="F463" s="13" t="s">
        <v>6526</v>
      </c>
      <c r="G463" s="14" t="s">
        <v>4789</v>
      </c>
      <c r="H463" s="14" t="s">
        <v>4808</v>
      </c>
      <c r="I463" s="14" t="s">
        <v>2724</v>
      </c>
      <c r="J463" s="4"/>
    </row>
    <row r="464" spans="1:10" s="2" customFormat="1" ht="45">
      <c r="A464" s="8" t="s">
        <v>3930</v>
      </c>
      <c r="B464" s="37" t="s">
        <v>4572</v>
      </c>
      <c r="C464" s="14" t="s">
        <v>6527</v>
      </c>
      <c r="D464" s="14" t="s">
        <v>1897</v>
      </c>
      <c r="E464" s="14" t="s">
        <v>4778</v>
      </c>
      <c r="F464" s="13" t="s">
        <v>6528</v>
      </c>
      <c r="G464" s="14" t="s">
        <v>4789</v>
      </c>
      <c r="H464" s="14" t="s">
        <v>4808</v>
      </c>
      <c r="I464" s="14" t="s">
        <v>2724</v>
      </c>
      <c r="J464" s="4"/>
    </row>
    <row r="465" spans="1:10" s="2" customFormat="1" ht="45">
      <c r="A465" s="8" t="s">
        <v>3930</v>
      </c>
      <c r="B465" s="37" t="s">
        <v>4573</v>
      </c>
      <c r="C465" s="14" t="s">
        <v>6529</v>
      </c>
      <c r="D465" s="14" t="s">
        <v>1890</v>
      </c>
      <c r="E465" s="14" t="s">
        <v>4778</v>
      </c>
      <c r="F465" s="13" t="s">
        <v>6528</v>
      </c>
      <c r="G465" s="14" t="s">
        <v>4789</v>
      </c>
      <c r="H465" s="14" t="s">
        <v>4808</v>
      </c>
      <c r="I465" s="14" t="s">
        <v>2724</v>
      </c>
      <c r="J465" s="4"/>
    </row>
    <row r="466" spans="1:10" s="2" customFormat="1" ht="45">
      <c r="A466" s="8" t="s">
        <v>3930</v>
      </c>
      <c r="B466" s="37" t="s">
        <v>4574</v>
      </c>
      <c r="C466" s="14" t="s">
        <v>6530</v>
      </c>
      <c r="D466" s="14" t="s">
        <v>1906</v>
      </c>
      <c r="E466" s="14" t="s">
        <v>4778</v>
      </c>
      <c r="F466" s="13" t="s">
        <v>6528</v>
      </c>
      <c r="G466" s="14" t="s">
        <v>4789</v>
      </c>
      <c r="H466" s="14" t="s">
        <v>4808</v>
      </c>
      <c r="I466" s="14" t="s">
        <v>2724</v>
      </c>
      <c r="J466" s="4"/>
    </row>
    <row r="467" spans="1:10" s="2" customFormat="1" ht="45">
      <c r="A467" s="8" t="s">
        <v>3930</v>
      </c>
      <c r="B467" s="37" t="s">
        <v>4575</v>
      </c>
      <c r="C467" s="14" t="s">
        <v>6531</v>
      </c>
      <c r="D467" s="14" t="s">
        <v>1907</v>
      </c>
      <c r="E467" s="14" t="s">
        <v>4778</v>
      </c>
      <c r="F467" s="13" t="s">
        <v>6532</v>
      </c>
      <c r="G467" s="14" t="s">
        <v>4789</v>
      </c>
      <c r="H467" s="14" t="s">
        <v>4808</v>
      </c>
      <c r="I467" s="14" t="s">
        <v>2724</v>
      </c>
      <c r="J467" s="4"/>
    </row>
    <row r="468" spans="1:10" s="2" customFormat="1" ht="90">
      <c r="A468" s="8" t="s">
        <v>3930</v>
      </c>
      <c r="B468" s="37" t="s">
        <v>4576</v>
      </c>
      <c r="C468" s="14" t="s">
        <v>6533</v>
      </c>
      <c r="D468" s="14" t="s">
        <v>1908</v>
      </c>
      <c r="E468" s="14" t="s">
        <v>4778</v>
      </c>
      <c r="F468" s="13" t="s">
        <v>6534</v>
      </c>
      <c r="G468" s="14" t="s">
        <v>4789</v>
      </c>
      <c r="H468" s="14" t="s">
        <v>4808</v>
      </c>
      <c r="I468" s="14" t="s">
        <v>2724</v>
      </c>
      <c r="J468" s="4"/>
    </row>
    <row r="469" spans="1:10" s="2" customFormat="1" ht="67.5">
      <c r="A469" s="8" t="s">
        <v>3930</v>
      </c>
      <c r="B469" s="37" t="s">
        <v>4577</v>
      </c>
      <c r="C469" s="14" t="s">
        <v>6535</v>
      </c>
      <c r="D469" s="14" t="s">
        <v>1909</v>
      </c>
      <c r="E469" s="14" t="s">
        <v>4778</v>
      </c>
      <c r="F469" s="13" t="s">
        <v>6534</v>
      </c>
      <c r="G469" s="14" t="s">
        <v>4789</v>
      </c>
      <c r="H469" s="14" t="s">
        <v>4808</v>
      </c>
      <c r="I469" s="14" t="s">
        <v>2724</v>
      </c>
      <c r="J469" s="4"/>
    </row>
    <row r="470" spans="1:10" s="2" customFormat="1" ht="67.5">
      <c r="A470" s="8" t="s">
        <v>3930</v>
      </c>
      <c r="B470" s="37" t="s">
        <v>4578</v>
      </c>
      <c r="C470" s="14" t="s">
        <v>6536</v>
      </c>
      <c r="D470" s="14" t="s">
        <v>1910</v>
      </c>
      <c r="E470" s="14" t="s">
        <v>4778</v>
      </c>
      <c r="F470" s="13" t="s">
        <v>6537</v>
      </c>
      <c r="G470" s="14" t="s">
        <v>4789</v>
      </c>
      <c r="H470" s="14" t="s">
        <v>4808</v>
      </c>
      <c r="I470" s="14" t="s">
        <v>2724</v>
      </c>
      <c r="J470" s="4"/>
    </row>
    <row r="471" spans="1:10" s="2" customFormat="1" ht="112.5">
      <c r="A471" s="8" t="s">
        <v>3930</v>
      </c>
      <c r="B471" s="37" t="s">
        <v>4579</v>
      </c>
      <c r="C471" s="14" t="s">
        <v>6538</v>
      </c>
      <c r="D471" s="14" t="s">
        <v>1911</v>
      </c>
      <c r="E471" s="14" t="s">
        <v>4778</v>
      </c>
      <c r="F471" s="13" t="s">
        <v>6537</v>
      </c>
      <c r="G471" s="14" t="s">
        <v>4789</v>
      </c>
      <c r="H471" s="14" t="s">
        <v>4808</v>
      </c>
      <c r="I471" s="14" t="s">
        <v>2724</v>
      </c>
      <c r="J471" s="4"/>
    </row>
    <row r="472" spans="1:10" s="2" customFormat="1" ht="45">
      <c r="A472" s="8" t="s">
        <v>3930</v>
      </c>
      <c r="B472" s="37" t="s">
        <v>4580</v>
      </c>
      <c r="C472" s="14" t="s">
        <v>6539</v>
      </c>
      <c r="D472" s="14" t="s">
        <v>1912</v>
      </c>
      <c r="E472" s="14" t="s">
        <v>4778</v>
      </c>
      <c r="F472" s="13" t="s">
        <v>6540</v>
      </c>
      <c r="G472" s="14" t="s">
        <v>4789</v>
      </c>
      <c r="H472" s="14" t="s">
        <v>4808</v>
      </c>
      <c r="I472" s="14" t="s">
        <v>2724</v>
      </c>
      <c r="J472" s="4"/>
    </row>
    <row r="473" spans="1:10" s="2" customFormat="1" ht="45">
      <c r="A473" s="8" t="s">
        <v>3930</v>
      </c>
      <c r="B473" s="37" t="s">
        <v>4581</v>
      </c>
      <c r="C473" s="14" t="s">
        <v>6541</v>
      </c>
      <c r="D473" s="14" t="s">
        <v>1905</v>
      </c>
      <c r="E473" s="14" t="s">
        <v>4778</v>
      </c>
      <c r="F473" s="13" t="s">
        <v>6542</v>
      </c>
      <c r="G473" s="14" t="s">
        <v>4789</v>
      </c>
      <c r="H473" s="14" t="s">
        <v>4808</v>
      </c>
      <c r="I473" s="14" t="s">
        <v>2724</v>
      </c>
      <c r="J473" s="4"/>
    </row>
    <row r="474" spans="1:10" s="2" customFormat="1" ht="45">
      <c r="A474" s="8" t="s">
        <v>3930</v>
      </c>
      <c r="B474" s="37" t="s">
        <v>4582</v>
      </c>
      <c r="C474" s="14" t="s">
        <v>6543</v>
      </c>
      <c r="D474" s="14" t="s">
        <v>1889</v>
      </c>
      <c r="E474" s="14" t="s">
        <v>4778</v>
      </c>
      <c r="F474" s="13" t="s">
        <v>6544</v>
      </c>
      <c r="G474" s="14" t="s">
        <v>4789</v>
      </c>
      <c r="H474" s="14" t="s">
        <v>4808</v>
      </c>
      <c r="I474" s="14" t="s">
        <v>2724</v>
      </c>
      <c r="J474" s="4"/>
    </row>
    <row r="475" spans="1:10" s="2" customFormat="1" ht="45">
      <c r="A475" s="8" t="s">
        <v>3930</v>
      </c>
      <c r="B475" s="37" t="s">
        <v>4583</v>
      </c>
      <c r="C475" s="14" t="s">
        <v>6545</v>
      </c>
      <c r="D475" s="14" t="s">
        <v>6934</v>
      </c>
      <c r="E475" s="14" t="s">
        <v>4778</v>
      </c>
      <c r="F475" s="13" t="s">
        <v>6546</v>
      </c>
      <c r="G475" s="14" t="s">
        <v>4789</v>
      </c>
      <c r="H475" s="14" t="s">
        <v>4808</v>
      </c>
      <c r="I475" s="14" t="s">
        <v>2724</v>
      </c>
      <c r="J475" s="4"/>
    </row>
    <row r="476" spans="1:10" s="2" customFormat="1" ht="67.5">
      <c r="A476" s="8" t="s">
        <v>3930</v>
      </c>
      <c r="B476" s="37" t="s">
        <v>4584</v>
      </c>
      <c r="C476" s="14" t="s">
        <v>6547</v>
      </c>
      <c r="D476" s="14" t="s">
        <v>1913</v>
      </c>
      <c r="E476" s="14" t="s">
        <v>6548</v>
      </c>
      <c r="F476" s="13" t="s">
        <v>6549</v>
      </c>
      <c r="G476" s="14" t="s">
        <v>7234</v>
      </c>
      <c r="H476" s="14" t="s">
        <v>4808</v>
      </c>
      <c r="I476" s="14" t="s">
        <v>2724</v>
      </c>
      <c r="J476" s="4"/>
    </row>
    <row r="477" spans="1:10" s="2" customFormat="1" ht="67.5">
      <c r="A477" s="8" t="s">
        <v>3930</v>
      </c>
      <c r="B477" s="37" t="s">
        <v>4585</v>
      </c>
      <c r="C477" s="14" t="s">
        <v>6550</v>
      </c>
      <c r="D477" s="14" t="s">
        <v>6934</v>
      </c>
      <c r="E477" s="14" t="s">
        <v>6548</v>
      </c>
      <c r="F477" s="13" t="s">
        <v>6551</v>
      </c>
      <c r="G477" s="14" t="s">
        <v>7234</v>
      </c>
      <c r="H477" s="14" t="s">
        <v>4808</v>
      </c>
      <c r="I477" s="14" t="s">
        <v>2724</v>
      </c>
      <c r="J477" s="4"/>
    </row>
    <row r="478" spans="1:10" s="2" customFormat="1" ht="67.5">
      <c r="A478" s="8" t="s">
        <v>3930</v>
      </c>
      <c r="B478" s="37" t="s">
        <v>4586</v>
      </c>
      <c r="C478" s="14" t="s">
        <v>6552</v>
      </c>
      <c r="D478" s="14" t="s">
        <v>6934</v>
      </c>
      <c r="E478" s="14" t="s">
        <v>6548</v>
      </c>
      <c r="F478" s="13" t="s">
        <v>6551</v>
      </c>
      <c r="G478" s="14" t="s">
        <v>7234</v>
      </c>
      <c r="H478" s="14" t="s">
        <v>4808</v>
      </c>
      <c r="I478" s="14" t="s">
        <v>2724</v>
      </c>
      <c r="J478" s="4"/>
    </row>
    <row r="479" spans="1:10" s="2" customFormat="1" ht="67.5">
      <c r="A479" s="8" t="s">
        <v>3930</v>
      </c>
      <c r="B479" s="37" t="s">
        <v>4587</v>
      </c>
      <c r="C479" s="14" t="s">
        <v>6553</v>
      </c>
      <c r="D479" s="14" t="s">
        <v>1889</v>
      </c>
      <c r="E479" s="14" t="s">
        <v>6548</v>
      </c>
      <c r="F479" s="13" t="s">
        <v>6554</v>
      </c>
      <c r="G479" s="14" t="s">
        <v>7234</v>
      </c>
      <c r="H479" s="14" t="s">
        <v>4808</v>
      </c>
      <c r="I479" s="14" t="s">
        <v>2724</v>
      </c>
      <c r="J479" s="4"/>
    </row>
    <row r="480" spans="1:10" s="2" customFormat="1" ht="45">
      <c r="A480" s="8" t="s">
        <v>3930</v>
      </c>
      <c r="B480" s="37" t="s">
        <v>4588</v>
      </c>
      <c r="C480" s="14" t="s">
        <v>6555</v>
      </c>
      <c r="D480" s="14" t="s">
        <v>6934</v>
      </c>
      <c r="E480" s="14" t="s">
        <v>6548</v>
      </c>
      <c r="F480" s="13" t="s">
        <v>6556</v>
      </c>
      <c r="G480" s="14" t="s">
        <v>4789</v>
      </c>
      <c r="H480" s="14" t="s">
        <v>4808</v>
      </c>
      <c r="I480" s="14" t="s">
        <v>2724</v>
      </c>
      <c r="J480" s="4"/>
    </row>
    <row r="481" spans="1:10" s="2" customFormat="1" ht="67.5">
      <c r="A481" s="8" t="s">
        <v>3930</v>
      </c>
      <c r="B481" s="37" t="s">
        <v>4589</v>
      </c>
      <c r="C481" s="14" t="s">
        <v>6557</v>
      </c>
      <c r="D481" s="14" t="s">
        <v>6934</v>
      </c>
      <c r="E481" s="14" t="s">
        <v>6548</v>
      </c>
      <c r="F481" s="13" t="s">
        <v>6558</v>
      </c>
      <c r="G481" s="14" t="s">
        <v>7234</v>
      </c>
      <c r="H481" s="14" t="s">
        <v>4808</v>
      </c>
      <c r="I481" s="14" t="s">
        <v>2724</v>
      </c>
      <c r="J481" s="4"/>
    </row>
    <row r="482" spans="1:10" s="2" customFormat="1" ht="67.5">
      <c r="A482" s="8" t="s">
        <v>3930</v>
      </c>
      <c r="B482" s="37" t="s">
        <v>4590</v>
      </c>
      <c r="C482" s="14" t="s">
        <v>6559</v>
      </c>
      <c r="D482" s="14" t="s">
        <v>6934</v>
      </c>
      <c r="E482" s="14" t="s">
        <v>6548</v>
      </c>
      <c r="F482" s="13" t="s">
        <v>6558</v>
      </c>
      <c r="G482" s="14" t="s">
        <v>7234</v>
      </c>
      <c r="H482" s="14" t="s">
        <v>4808</v>
      </c>
      <c r="I482" s="14" t="s">
        <v>2724</v>
      </c>
      <c r="J482" s="4"/>
    </row>
    <row r="483" spans="1:10" s="2" customFormat="1" ht="67.5">
      <c r="A483" s="8" t="s">
        <v>3930</v>
      </c>
      <c r="B483" s="37" t="s">
        <v>4591</v>
      </c>
      <c r="C483" s="14" t="s">
        <v>6560</v>
      </c>
      <c r="D483" s="14" t="s">
        <v>590</v>
      </c>
      <c r="E483" s="14" t="s">
        <v>6548</v>
      </c>
      <c r="F483" s="13" t="s">
        <v>6558</v>
      </c>
      <c r="G483" s="14" t="s">
        <v>7234</v>
      </c>
      <c r="H483" s="14" t="s">
        <v>4808</v>
      </c>
      <c r="I483" s="14" t="s">
        <v>2724</v>
      </c>
      <c r="J483" s="4"/>
    </row>
    <row r="484" spans="1:10" s="2" customFormat="1" ht="67.5">
      <c r="A484" s="8" t="s">
        <v>3930</v>
      </c>
      <c r="B484" s="37" t="s">
        <v>4592</v>
      </c>
      <c r="C484" s="14" t="s">
        <v>6561</v>
      </c>
      <c r="D484" s="14" t="s">
        <v>1914</v>
      </c>
      <c r="E484" s="14" t="s">
        <v>6548</v>
      </c>
      <c r="F484" s="13" t="s">
        <v>6558</v>
      </c>
      <c r="G484" s="14" t="s">
        <v>7234</v>
      </c>
      <c r="H484" s="14" t="s">
        <v>4808</v>
      </c>
      <c r="I484" s="14" t="s">
        <v>2724</v>
      </c>
      <c r="J484" s="4"/>
    </row>
    <row r="485" spans="1:10" s="2" customFormat="1" ht="67.5">
      <c r="A485" s="8" t="s">
        <v>3930</v>
      </c>
      <c r="B485" s="37" t="s">
        <v>4593</v>
      </c>
      <c r="C485" s="14" t="s">
        <v>6562</v>
      </c>
      <c r="D485" s="14" t="s">
        <v>1915</v>
      </c>
      <c r="E485" s="14" t="s">
        <v>6548</v>
      </c>
      <c r="F485" s="13" t="s">
        <v>6558</v>
      </c>
      <c r="G485" s="14" t="s">
        <v>7234</v>
      </c>
      <c r="H485" s="14" t="s">
        <v>4808</v>
      </c>
      <c r="I485" s="14" t="s">
        <v>2724</v>
      </c>
      <c r="J485" s="4"/>
    </row>
    <row r="486" spans="1:10" s="2" customFormat="1" ht="67.5">
      <c r="A486" s="8" t="s">
        <v>3930</v>
      </c>
      <c r="B486" s="37" t="s">
        <v>4594</v>
      </c>
      <c r="C486" s="14" t="s">
        <v>6563</v>
      </c>
      <c r="D486" s="14" t="s">
        <v>1916</v>
      </c>
      <c r="E486" s="14" t="s">
        <v>6548</v>
      </c>
      <c r="F486" s="13" t="s">
        <v>6558</v>
      </c>
      <c r="G486" s="14" t="s">
        <v>7234</v>
      </c>
      <c r="H486" s="14" t="s">
        <v>4808</v>
      </c>
      <c r="I486" s="14" t="s">
        <v>2724</v>
      </c>
      <c r="J486" s="4"/>
    </row>
    <row r="487" spans="1:10" s="2" customFormat="1" ht="67.5">
      <c r="A487" s="8" t="s">
        <v>3930</v>
      </c>
      <c r="B487" s="37" t="s">
        <v>4595</v>
      </c>
      <c r="C487" s="14" t="s">
        <v>6564</v>
      </c>
      <c r="D487" s="14" t="s">
        <v>6934</v>
      </c>
      <c r="E487" s="14" t="s">
        <v>6548</v>
      </c>
      <c r="F487" s="13" t="s">
        <v>6558</v>
      </c>
      <c r="G487" s="14" t="s">
        <v>7234</v>
      </c>
      <c r="H487" s="14" t="s">
        <v>4808</v>
      </c>
      <c r="I487" s="14" t="s">
        <v>2724</v>
      </c>
      <c r="J487" s="4"/>
    </row>
    <row r="488" spans="1:10" s="2" customFormat="1" ht="67.5">
      <c r="A488" s="8" t="s">
        <v>3930</v>
      </c>
      <c r="B488" s="37" t="s">
        <v>4596</v>
      </c>
      <c r="C488" s="14" t="s">
        <v>6565</v>
      </c>
      <c r="D488" s="14" t="s">
        <v>6934</v>
      </c>
      <c r="E488" s="14" t="s">
        <v>6548</v>
      </c>
      <c r="F488" s="13" t="s">
        <v>6558</v>
      </c>
      <c r="G488" s="14" t="s">
        <v>7234</v>
      </c>
      <c r="H488" s="14" t="s">
        <v>4808</v>
      </c>
      <c r="I488" s="14" t="s">
        <v>2724</v>
      </c>
      <c r="J488" s="4"/>
    </row>
    <row r="489" spans="1:10" s="2" customFormat="1" ht="67.5">
      <c r="A489" s="8" t="s">
        <v>3930</v>
      </c>
      <c r="B489" s="37" t="s">
        <v>4597</v>
      </c>
      <c r="C489" s="14" t="s">
        <v>6566</v>
      </c>
      <c r="D489" s="14" t="s">
        <v>6934</v>
      </c>
      <c r="E489" s="14" t="s">
        <v>6548</v>
      </c>
      <c r="F489" s="13" t="s">
        <v>6567</v>
      </c>
      <c r="G489" s="14" t="s">
        <v>7234</v>
      </c>
      <c r="H489" s="14" t="s">
        <v>4808</v>
      </c>
      <c r="I489" s="14" t="s">
        <v>2724</v>
      </c>
      <c r="J489" s="4"/>
    </row>
    <row r="490" spans="1:10" s="2" customFormat="1" ht="67.5">
      <c r="A490" s="8" t="s">
        <v>3930</v>
      </c>
      <c r="B490" s="37" t="s">
        <v>4598</v>
      </c>
      <c r="C490" s="14" t="s">
        <v>6568</v>
      </c>
      <c r="D490" s="14" t="s">
        <v>6934</v>
      </c>
      <c r="E490" s="14" t="s">
        <v>6548</v>
      </c>
      <c r="F490" s="13" t="s">
        <v>6569</v>
      </c>
      <c r="G490" s="14" t="s">
        <v>7234</v>
      </c>
      <c r="H490" s="14" t="s">
        <v>4808</v>
      </c>
      <c r="I490" s="14" t="s">
        <v>2724</v>
      </c>
      <c r="J490" s="4"/>
    </row>
    <row r="491" spans="1:10" s="2" customFormat="1" ht="67.5">
      <c r="A491" s="8" t="s">
        <v>3930</v>
      </c>
      <c r="B491" s="37" t="s">
        <v>4599</v>
      </c>
      <c r="C491" s="14" t="s">
        <v>6570</v>
      </c>
      <c r="D491" s="14" t="s">
        <v>1905</v>
      </c>
      <c r="E491" s="14" t="s">
        <v>6548</v>
      </c>
      <c r="F491" s="13" t="s">
        <v>6571</v>
      </c>
      <c r="G491" s="14" t="s">
        <v>4789</v>
      </c>
      <c r="H491" s="14" t="s">
        <v>4808</v>
      </c>
      <c r="I491" s="14" t="s">
        <v>2724</v>
      </c>
      <c r="J491" s="4"/>
    </row>
    <row r="492" spans="1:10" s="2" customFormat="1" ht="45">
      <c r="A492" s="8" t="s">
        <v>3930</v>
      </c>
      <c r="B492" s="37" t="s">
        <v>4600</v>
      </c>
      <c r="C492" s="14" t="s">
        <v>6572</v>
      </c>
      <c r="D492" s="14" t="s">
        <v>6934</v>
      </c>
      <c r="E492" s="14" t="s">
        <v>6548</v>
      </c>
      <c r="F492" s="13" t="s">
        <v>6573</v>
      </c>
      <c r="G492" s="14" t="s">
        <v>4789</v>
      </c>
      <c r="H492" s="14" t="s">
        <v>4808</v>
      </c>
      <c r="I492" s="14" t="s">
        <v>2724</v>
      </c>
      <c r="J492" s="4"/>
    </row>
    <row r="493" spans="1:10" s="2" customFormat="1" ht="45">
      <c r="A493" s="8" t="s">
        <v>3930</v>
      </c>
      <c r="B493" s="37" t="s">
        <v>4601</v>
      </c>
      <c r="C493" s="14" t="s">
        <v>6574</v>
      </c>
      <c r="D493" s="14" t="s">
        <v>6934</v>
      </c>
      <c r="E493" s="14" t="s">
        <v>6548</v>
      </c>
      <c r="F493" s="13" t="s">
        <v>6573</v>
      </c>
      <c r="G493" s="14" t="s">
        <v>4789</v>
      </c>
      <c r="H493" s="14" t="s">
        <v>4808</v>
      </c>
      <c r="I493" s="14" t="s">
        <v>2724</v>
      </c>
      <c r="J493" s="4"/>
    </row>
    <row r="494" spans="1:10" s="2" customFormat="1" ht="45">
      <c r="A494" s="8" t="s">
        <v>3930</v>
      </c>
      <c r="B494" s="37" t="s">
        <v>4602</v>
      </c>
      <c r="C494" s="14" t="s">
        <v>6575</v>
      </c>
      <c r="D494" s="14" t="s">
        <v>1902</v>
      </c>
      <c r="E494" s="14" t="s">
        <v>6548</v>
      </c>
      <c r="F494" s="13" t="s">
        <v>6576</v>
      </c>
      <c r="G494" s="14" t="s">
        <v>4789</v>
      </c>
      <c r="H494" s="14" t="s">
        <v>4808</v>
      </c>
      <c r="I494" s="14" t="s">
        <v>2724</v>
      </c>
      <c r="J494" s="4"/>
    </row>
    <row r="495" spans="1:10" s="2" customFormat="1" ht="45">
      <c r="A495" s="8" t="s">
        <v>3930</v>
      </c>
      <c r="B495" s="37" t="s">
        <v>4603</v>
      </c>
      <c r="C495" s="14" t="s">
        <v>6577</v>
      </c>
      <c r="D495" s="14" t="s">
        <v>1914</v>
      </c>
      <c r="E495" s="14" t="s">
        <v>6548</v>
      </c>
      <c r="F495" s="13" t="s">
        <v>6576</v>
      </c>
      <c r="G495" s="14" t="s">
        <v>4789</v>
      </c>
      <c r="H495" s="14" t="s">
        <v>4808</v>
      </c>
      <c r="I495" s="14" t="s">
        <v>2724</v>
      </c>
      <c r="J495" s="4"/>
    </row>
    <row r="496" spans="1:10" s="2" customFormat="1" ht="45">
      <c r="A496" s="8" t="s">
        <v>3930</v>
      </c>
      <c r="B496" s="37" t="s">
        <v>4604</v>
      </c>
      <c r="C496" s="14" t="s">
        <v>6578</v>
      </c>
      <c r="D496" s="14" t="s">
        <v>6934</v>
      </c>
      <c r="E496" s="14" t="s">
        <v>6548</v>
      </c>
      <c r="F496" s="13" t="s">
        <v>6576</v>
      </c>
      <c r="G496" s="14" t="s">
        <v>4789</v>
      </c>
      <c r="H496" s="14" t="s">
        <v>4808</v>
      </c>
      <c r="I496" s="14" t="s">
        <v>2724</v>
      </c>
      <c r="J496" s="4"/>
    </row>
    <row r="497" spans="1:10" s="2" customFormat="1" ht="45">
      <c r="A497" s="8" t="s">
        <v>3930</v>
      </c>
      <c r="B497" s="37" t="s">
        <v>4605</v>
      </c>
      <c r="C497" s="14" t="s">
        <v>6579</v>
      </c>
      <c r="D497" s="14" t="s">
        <v>6934</v>
      </c>
      <c r="E497" s="14" t="s">
        <v>6548</v>
      </c>
      <c r="F497" s="13" t="s">
        <v>6576</v>
      </c>
      <c r="G497" s="14" t="s">
        <v>4789</v>
      </c>
      <c r="H497" s="14" t="s">
        <v>4808</v>
      </c>
      <c r="I497" s="14" t="s">
        <v>2724</v>
      </c>
      <c r="J497" s="4"/>
    </row>
    <row r="498" spans="1:10" s="2" customFormat="1" ht="45">
      <c r="A498" s="8" t="s">
        <v>3930</v>
      </c>
      <c r="B498" s="37" t="s">
        <v>4606</v>
      </c>
      <c r="C498" s="14" t="s">
        <v>6580</v>
      </c>
      <c r="D498" s="14" t="s">
        <v>1902</v>
      </c>
      <c r="E498" s="14" t="s">
        <v>6548</v>
      </c>
      <c r="F498" s="13" t="s">
        <v>6576</v>
      </c>
      <c r="G498" s="14" t="s">
        <v>4789</v>
      </c>
      <c r="H498" s="14" t="s">
        <v>4808</v>
      </c>
      <c r="I498" s="14" t="s">
        <v>2724</v>
      </c>
      <c r="J498" s="4"/>
    </row>
    <row r="499" spans="1:10" s="2" customFormat="1" ht="45">
      <c r="A499" s="8" t="s">
        <v>3930</v>
      </c>
      <c r="B499" s="37" t="s">
        <v>4607</v>
      </c>
      <c r="C499" s="14" t="s">
        <v>6581</v>
      </c>
      <c r="D499" s="14" t="s">
        <v>1889</v>
      </c>
      <c r="E499" s="14" t="s">
        <v>6548</v>
      </c>
      <c r="F499" s="13" t="s">
        <v>6576</v>
      </c>
      <c r="G499" s="14" t="s">
        <v>4789</v>
      </c>
      <c r="H499" s="14" t="s">
        <v>4808</v>
      </c>
      <c r="I499" s="14" t="s">
        <v>2724</v>
      </c>
      <c r="J499" s="4"/>
    </row>
    <row r="500" spans="1:10" s="2" customFormat="1" ht="52.5" customHeight="1">
      <c r="A500" s="8" t="s">
        <v>3930</v>
      </c>
      <c r="B500" s="37" t="s">
        <v>4608</v>
      </c>
      <c r="C500" s="14" t="s">
        <v>6582</v>
      </c>
      <c r="D500" s="14" t="s">
        <v>6934</v>
      </c>
      <c r="E500" s="14" t="s">
        <v>6583</v>
      </c>
      <c r="F500" s="13" t="s">
        <v>6584</v>
      </c>
      <c r="G500" s="14" t="s">
        <v>4789</v>
      </c>
      <c r="H500" s="14" t="s">
        <v>4808</v>
      </c>
      <c r="I500" s="14" t="s">
        <v>2724</v>
      </c>
      <c r="J500" s="4"/>
    </row>
    <row r="501" spans="1:10" s="2" customFormat="1" ht="49.5" customHeight="1">
      <c r="A501" s="8" t="s">
        <v>3930</v>
      </c>
      <c r="B501" s="37" t="s">
        <v>4609</v>
      </c>
      <c r="C501" s="14" t="s">
        <v>6585</v>
      </c>
      <c r="D501" s="14" t="s">
        <v>6934</v>
      </c>
      <c r="E501" s="14" t="s">
        <v>6583</v>
      </c>
      <c r="F501" s="13" t="s">
        <v>6584</v>
      </c>
      <c r="G501" s="14" t="s">
        <v>4789</v>
      </c>
      <c r="H501" s="14" t="s">
        <v>4808</v>
      </c>
      <c r="I501" s="14" t="s">
        <v>2724</v>
      </c>
      <c r="J501" s="4"/>
    </row>
    <row r="502" spans="1:10" s="2" customFormat="1" ht="46.5" customHeight="1">
      <c r="A502" s="8" t="s">
        <v>3930</v>
      </c>
      <c r="B502" s="37" t="s">
        <v>4610</v>
      </c>
      <c r="C502" s="14" t="s">
        <v>6586</v>
      </c>
      <c r="D502" s="14" t="s">
        <v>6934</v>
      </c>
      <c r="E502" s="14" t="s">
        <v>6583</v>
      </c>
      <c r="F502" s="13" t="s">
        <v>6584</v>
      </c>
      <c r="G502" s="14" t="s">
        <v>4789</v>
      </c>
      <c r="H502" s="14" t="s">
        <v>4808</v>
      </c>
      <c r="I502" s="14" t="s">
        <v>2724</v>
      </c>
      <c r="J502" s="4"/>
    </row>
    <row r="503" spans="1:10" s="2" customFormat="1" ht="64.5" customHeight="1">
      <c r="A503" s="8" t="s">
        <v>3930</v>
      </c>
      <c r="B503" s="37" t="s">
        <v>4611</v>
      </c>
      <c r="C503" s="14" t="s">
        <v>6587</v>
      </c>
      <c r="D503" s="14" t="s">
        <v>590</v>
      </c>
      <c r="E503" s="14" t="s">
        <v>6583</v>
      </c>
      <c r="F503" s="13" t="s">
        <v>6584</v>
      </c>
      <c r="G503" s="14" t="s">
        <v>4789</v>
      </c>
      <c r="H503" s="14" t="s">
        <v>4808</v>
      </c>
      <c r="I503" s="14" t="s">
        <v>2724</v>
      </c>
      <c r="J503" s="4"/>
    </row>
    <row r="504" spans="1:10" s="2" customFormat="1" ht="72.75" customHeight="1">
      <c r="A504" s="8" t="s">
        <v>3930</v>
      </c>
      <c r="B504" s="37" t="s">
        <v>4612</v>
      </c>
      <c r="C504" s="14" t="s">
        <v>6588</v>
      </c>
      <c r="D504" s="14" t="s">
        <v>590</v>
      </c>
      <c r="E504" s="14" t="s">
        <v>6583</v>
      </c>
      <c r="F504" s="13" t="s">
        <v>6584</v>
      </c>
      <c r="G504" s="14" t="s">
        <v>4789</v>
      </c>
      <c r="H504" s="14" t="s">
        <v>4808</v>
      </c>
      <c r="I504" s="14" t="s">
        <v>2724</v>
      </c>
      <c r="J504" s="4"/>
    </row>
    <row r="505" spans="1:10" s="2" customFormat="1" ht="88.5" customHeight="1">
      <c r="A505" s="8" t="s">
        <v>3930</v>
      </c>
      <c r="B505" s="37" t="s">
        <v>4613</v>
      </c>
      <c r="C505" s="14" t="s">
        <v>6589</v>
      </c>
      <c r="D505" s="14" t="s">
        <v>1916</v>
      </c>
      <c r="E505" s="14" t="s">
        <v>6583</v>
      </c>
      <c r="F505" s="13" t="s">
        <v>6584</v>
      </c>
      <c r="G505" s="14" t="s">
        <v>4789</v>
      </c>
      <c r="H505" s="14" t="s">
        <v>4808</v>
      </c>
      <c r="I505" s="14" t="s">
        <v>2724</v>
      </c>
      <c r="J505" s="4"/>
    </row>
    <row r="506" spans="1:10" s="2" customFormat="1" ht="57" customHeight="1">
      <c r="A506" s="8" t="s">
        <v>3930</v>
      </c>
      <c r="B506" s="37" t="s">
        <v>2967</v>
      </c>
      <c r="C506" s="14" t="s">
        <v>6590</v>
      </c>
      <c r="D506" s="14" t="s">
        <v>6934</v>
      </c>
      <c r="E506" s="14" t="s">
        <v>6583</v>
      </c>
      <c r="F506" s="13" t="s">
        <v>6584</v>
      </c>
      <c r="G506" s="14" t="s">
        <v>4789</v>
      </c>
      <c r="H506" s="14" t="s">
        <v>4808</v>
      </c>
      <c r="I506" s="14" t="s">
        <v>2724</v>
      </c>
      <c r="J506" s="4"/>
    </row>
    <row r="507" spans="1:10" s="2" customFormat="1" ht="61.5" customHeight="1">
      <c r="A507" s="8" t="s">
        <v>3930</v>
      </c>
      <c r="B507" s="37" t="s">
        <v>2968</v>
      </c>
      <c r="C507" s="14" t="s">
        <v>6591</v>
      </c>
      <c r="D507" s="14" t="s">
        <v>6934</v>
      </c>
      <c r="E507" s="14" t="s">
        <v>4774</v>
      </c>
      <c r="F507" s="13" t="s">
        <v>6592</v>
      </c>
      <c r="G507" s="14" t="s">
        <v>4786</v>
      </c>
      <c r="H507" s="14" t="s">
        <v>4808</v>
      </c>
      <c r="I507" s="14" t="s">
        <v>2724</v>
      </c>
      <c r="J507" s="4"/>
    </row>
    <row r="508" spans="1:10" s="2" customFormat="1" ht="45">
      <c r="A508" s="8" t="s">
        <v>3930</v>
      </c>
      <c r="B508" s="37" t="s">
        <v>2969</v>
      </c>
      <c r="C508" s="14" t="s">
        <v>6593</v>
      </c>
      <c r="D508" s="14" t="s">
        <v>6934</v>
      </c>
      <c r="E508" s="14" t="s">
        <v>6594</v>
      </c>
      <c r="F508" s="13" t="s">
        <v>6595</v>
      </c>
      <c r="G508" s="14" t="s">
        <v>4786</v>
      </c>
      <c r="H508" s="14" t="s">
        <v>4808</v>
      </c>
      <c r="I508" s="14" t="s">
        <v>2724</v>
      </c>
      <c r="J508" s="4"/>
    </row>
    <row r="509" spans="1:10" s="2" customFormat="1" ht="67.5">
      <c r="A509" s="8" t="s">
        <v>3930</v>
      </c>
      <c r="B509" s="37" t="s">
        <v>2970</v>
      </c>
      <c r="C509" s="14" t="s">
        <v>6596</v>
      </c>
      <c r="D509" s="14" t="s">
        <v>1917</v>
      </c>
      <c r="E509" s="14" t="s">
        <v>6594</v>
      </c>
      <c r="F509" s="13" t="s">
        <v>6597</v>
      </c>
      <c r="G509" s="14" t="s">
        <v>4786</v>
      </c>
      <c r="H509" s="14" t="s">
        <v>4808</v>
      </c>
      <c r="I509" s="14" t="s">
        <v>2724</v>
      </c>
      <c r="J509" s="4"/>
    </row>
    <row r="510" spans="1:10" s="2" customFormat="1" ht="45">
      <c r="A510" s="8" t="s">
        <v>3930</v>
      </c>
      <c r="B510" s="37" t="s">
        <v>2971</v>
      </c>
      <c r="C510" s="14" t="s">
        <v>6598</v>
      </c>
      <c r="D510" s="14" t="s">
        <v>6934</v>
      </c>
      <c r="E510" s="14" t="s">
        <v>6594</v>
      </c>
      <c r="F510" s="13" t="s">
        <v>6599</v>
      </c>
      <c r="G510" s="14" t="s">
        <v>4786</v>
      </c>
      <c r="H510" s="14" t="s">
        <v>4808</v>
      </c>
      <c r="I510" s="14" t="s">
        <v>2724</v>
      </c>
      <c r="J510" s="4"/>
    </row>
    <row r="511" spans="1:10" s="2" customFormat="1" ht="52.5" customHeight="1">
      <c r="A511" s="8" t="s">
        <v>3930</v>
      </c>
      <c r="B511" s="37" t="s">
        <v>2972</v>
      </c>
      <c r="C511" s="14" t="s">
        <v>6600</v>
      </c>
      <c r="D511" s="14" t="s">
        <v>6934</v>
      </c>
      <c r="E511" s="14" t="s">
        <v>6594</v>
      </c>
      <c r="F511" s="13" t="s">
        <v>6601</v>
      </c>
      <c r="G511" s="14" t="s">
        <v>4786</v>
      </c>
      <c r="H511" s="14" t="s">
        <v>4808</v>
      </c>
      <c r="I511" s="14" t="s">
        <v>2724</v>
      </c>
      <c r="J511" s="4"/>
    </row>
    <row r="512" spans="1:10" s="2" customFormat="1" ht="45">
      <c r="A512" s="8" t="s">
        <v>3930</v>
      </c>
      <c r="B512" s="37" t="s">
        <v>2973</v>
      </c>
      <c r="C512" s="14" t="s">
        <v>6602</v>
      </c>
      <c r="D512" s="14" t="s">
        <v>6934</v>
      </c>
      <c r="E512" s="14" t="s">
        <v>6594</v>
      </c>
      <c r="F512" s="13" t="s">
        <v>6603</v>
      </c>
      <c r="G512" s="14" t="s">
        <v>4786</v>
      </c>
      <c r="H512" s="14" t="s">
        <v>4808</v>
      </c>
      <c r="I512" s="14" t="s">
        <v>2724</v>
      </c>
      <c r="J512" s="4"/>
    </row>
    <row r="513" spans="1:10" s="2" customFormat="1" ht="71.25" customHeight="1">
      <c r="A513" s="8" t="s">
        <v>3930</v>
      </c>
      <c r="B513" s="37" t="s">
        <v>2974</v>
      </c>
      <c r="C513" s="14" t="s">
        <v>6604</v>
      </c>
      <c r="D513" s="14" t="s">
        <v>590</v>
      </c>
      <c r="E513" s="14" t="s">
        <v>6594</v>
      </c>
      <c r="F513" s="13" t="s">
        <v>6601</v>
      </c>
      <c r="G513" s="14" t="s">
        <v>4786</v>
      </c>
      <c r="H513" s="14" t="s">
        <v>4808</v>
      </c>
      <c r="I513" s="14" t="s">
        <v>2724</v>
      </c>
      <c r="J513" s="4"/>
    </row>
    <row r="514" spans="1:10" s="2" customFormat="1" ht="69.75" customHeight="1">
      <c r="A514" s="8" t="s">
        <v>3930</v>
      </c>
      <c r="B514" s="37" t="s">
        <v>2975</v>
      </c>
      <c r="C514" s="14" t="s">
        <v>6605</v>
      </c>
      <c r="D514" s="14" t="s">
        <v>1890</v>
      </c>
      <c r="E514" s="14" t="s">
        <v>6594</v>
      </c>
      <c r="F514" s="13" t="s">
        <v>6606</v>
      </c>
      <c r="G514" s="14" t="s">
        <v>4786</v>
      </c>
      <c r="H514" s="14" t="s">
        <v>4808</v>
      </c>
      <c r="I514" s="14" t="s">
        <v>2724</v>
      </c>
      <c r="J514" s="4"/>
    </row>
    <row r="515" spans="1:10" s="2" customFormat="1" ht="58.5" customHeight="1">
      <c r="A515" s="8" t="s">
        <v>3930</v>
      </c>
      <c r="B515" s="37" t="s">
        <v>2976</v>
      </c>
      <c r="C515" s="14" t="s">
        <v>6607</v>
      </c>
      <c r="D515" s="14" t="s">
        <v>6934</v>
      </c>
      <c r="E515" s="14" t="s">
        <v>6594</v>
      </c>
      <c r="F515" s="13" t="s">
        <v>6608</v>
      </c>
      <c r="G515" s="14" t="s">
        <v>4786</v>
      </c>
      <c r="H515" s="14" t="s">
        <v>4808</v>
      </c>
      <c r="I515" s="14" t="s">
        <v>2724</v>
      </c>
      <c r="J515" s="4"/>
    </row>
    <row r="516" spans="1:10" s="2" customFormat="1" ht="261.75" customHeight="1">
      <c r="A516" s="8" t="s">
        <v>3930</v>
      </c>
      <c r="B516" s="37" t="s">
        <v>2977</v>
      </c>
      <c r="C516" s="14" t="s">
        <v>7261</v>
      </c>
      <c r="D516" s="14" t="s">
        <v>1918</v>
      </c>
      <c r="E516" s="14" t="s">
        <v>6594</v>
      </c>
      <c r="F516" s="13" t="s">
        <v>7262</v>
      </c>
      <c r="G516" s="14" t="s">
        <v>7234</v>
      </c>
      <c r="H516" s="14" t="s">
        <v>4808</v>
      </c>
      <c r="I516" s="14" t="s">
        <v>2724</v>
      </c>
      <c r="J516" s="4"/>
    </row>
    <row r="517" spans="1:10" s="2" customFormat="1" ht="78.75" customHeight="1">
      <c r="A517" s="8" t="s">
        <v>3930</v>
      </c>
      <c r="B517" s="37" t="s">
        <v>2978</v>
      </c>
      <c r="C517" s="14" t="s">
        <v>7263</v>
      </c>
      <c r="D517" s="14" t="s">
        <v>6934</v>
      </c>
      <c r="E517" s="14" t="s">
        <v>6594</v>
      </c>
      <c r="F517" s="13" t="s">
        <v>7264</v>
      </c>
      <c r="G517" s="14" t="s">
        <v>4786</v>
      </c>
      <c r="H517" s="14" t="s">
        <v>4808</v>
      </c>
      <c r="I517" s="14" t="s">
        <v>2724</v>
      </c>
      <c r="J517" s="4"/>
    </row>
    <row r="518" spans="1:10" s="2" customFormat="1" ht="165.75" customHeight="1">
      <c r="A518" s="8" t="s">
        <v>3930</v>
      </c>
      <c r="B518" s="37" t="s">
        <v>2979</v>
      </c>
      <c r="C518" s="14" t="s">
        <v>7265</v>
      </c>
      <c r="D518" s="14" t="s">
        <v>1919</v>
      </c>
      <c r="E518" s="14" t="s">
        <v>4774</v>
      </c>
      <c r="F518" s="13" t="s">
        <v>7266</v>
      </c>
      <c r="G518" s="14" t="s">
        <v>7234</v>
      </c>
      <c r="H518" s="14" t="s">
        <v>4808</v>
      </c>
      <c r="I518" s="14" t="s">
        <v>2724</v>
      </c>
      <c r="J518" s="4"/>
    </row>
    <row r="519" spans="1:10" s="2" customFormat="1" ht="138" customHeight="1">
      <c r="A519" s="8" t="s">
        <v>3930</v>
      </c>
      <c r="B519" s="37" t="s">
        <v>2980</v>
      </c>
      <c r="C519" s="14" t="s">
        <v>7267</v>
      </c>
      <c r="D519" s="14" t="s">
        <v>1920</v>
      </c>
      <c r="E519" s="14" t="s">
        <v>4774</v>
      </c>
      <c r="F519" s="13" t="s">
        <v>7268</v>
      </c>
      <c r="G519" s="14" t="s">
        <v>4786</v>
      </c>
      <c r="H519" s="14" t="s">
        <v>4808</v>
      </c>
      <c r="I519" s="14" t="s">
        <v>2724</v>
      </c>
      <c r="J519" s="4"/>
    </row>
    <row r="520" spans="1:10" s="2" customFormat="1" ht="63" customHeight="1">
      <c r="A520" s="8" t="s">
        <v>3930</v>
      </c>
      <c r="B520" s="37" t="s">
        <v>2981</v>
      </c>
      <c r="C520" s="14" t="s">
        <v>7269</v>
      </c>
      <c r="D520" s="14" t="s">
        <v>6934</v>
      </c>
      <c r="E520" s="14" t="s">
        <v>4774</v>
      </c>
      <c r="F520" s="13" t="s">
        <v>7270</v>
      </c>
      <c r="G520" s="14" t="s">
        <v>4786</v>
      </c>
      <c r="H520" s="14" t="s">
        <v>4808</v>
      </c>
      <c r="I520" s="14" t="s">
        <v>2724</v>
      </c>
      <c r="J520" s="4"/>
    </row>
    <row r="521" spans="1:10" s="2" customFormat="1" ht="66.75" customHeight="1">
      <c r="A521" s="8" t="s">
        <v>3930</v>
      </c>
      <c r="B521" s="37" t="s">
        <v>2982</v>
      </c>
      <c r="C521" s="14" t="s">
        <v>7271</v>
      </c>
      <c r="D521" s="14" t="s">
        <v>590</v>
      </c>
      <c r="E521" s="14" t="s">
        <v>4774</v>
      </c>
      <c r="F521" s="13" t="s">
        <v>7270</v>
      </c>
      <c r="G521" s="14" t="s">
        <v>4786</v>
      </c>
      <c r="H521" s="14" t="s">
        <v>4808</v>
      </c>
      <c r="I521" s="14" t="s">
        <v>2724</v>
      </c>
      <c r="J521" s="4"/>
    </row>
    <row r="522" spans="1:10" s="2" customFormat="1" ht="68.25" customHeight="1">
      <c r="A522" s="8" t="s">
        <v>3930</v>
      </c>
      <c r="B522" s="37" t="s">
        <v>2983</v>
      </c>
      <c r="C522" s="14" t="s">
        <v>7272</v>
      </c>
      <c r="D522" s="14" t="s">
        <v>1890</v>
      </c>
      <c r="E522" s="14" t="s">
        <v>4774</v>
      </c>
      <c r="F522" s="13" t="s">
        <v>7273</v>
      </c>
      <c r="G522" s="14" t="s">
        <v>4786</v>
      </c>
      <c r="H522" s="14" t="s">
        <v>4808</v>
      </c>
      <c r="I522" s="14" t="s">
        <v>2724</v>
      </c>
      <c r="J522" s="4"/>
    </row>
    <row r="523" spans="1:10" s="2" customFormat="1" ht="105.75" customHeight="1">
      <c r="A523" s="8" t="s">
        <v>3930</v>
      </c>
      <c r="B523" s="37" t="s">
        <v>2984</v>
      </c>
      <c r="C523" s="14" t="s">
        <v>7274</v>
      </c>
      <c r="D523" s="14" t="s">
        <v>1921</v>
      </c>
      <c r="E523" s="14" t="s">
        <v>4774</v>
      </c>
      <c r="F523" s="13" t="s">
        <v>7275</v>
      </c>
      <c r="G523" s="14" t="s">
        <v>4786</v>
      </c>
      <c r="H523" s="14" t="s">
        <v>4808</v>
      </c>
      <c r="I523" s="14" t="s">
        <v>2724</v>
      </c>
      <c r="J523" s="4"/>
    </row>
    <row r="524" spans="1:10" s="2" customFormat="1" ht="85.5" customHeight="1">
      <c r="A524" s="8" t="s">
        <v>3930</v>
      </c>
      <c r="B524" s="37" t="s">
        <v>2985</v>
      </c>
      <c r="C524" s="14" t="s">
        <v>7276</v>
      </c>
      <c r="D524" s="14" t="s">
        <v>1888</v>
      </c>
      <c r="E524" s="14" t="s">
        <v>4774</v>
      </c>
      <c r="F524" s="13" t="s">
        <v>7277</v>
      </c>
      <c r="G524" s="14" t="s">
        <v>4786</v>
      </c>
      <c r="H524" s="14" t="s">
        <v>4808</v>
      </c>
      <c r="I524" s="14" t="s">
        <v>2724</v>
      </c>
      <c r="J524" s="4"/>
    </row>
    <row r="525" spans="1:10" s="2" customFormat="1" ht="102" customHeight="1">
      <c r="A525" s="8" t="s">
        <v>3930</v>
      </c>
      <c r="B525" s="37" t="s">
        <v>2986</v>
      </c>
      <c r="C525" s="14" t="s">
        <v>7278</v>
      </c>
      <c r="D525" s="14" t="s">
        <v>1922</v>
      </c>
      <c r="E525" s="14" t="s">
        <v>4774</v>
      </c>
      <c r="F525" s="13" t="s">
        <v>7279</v>
      </c>
      <c r="G525" s="14" t="s">
        <v>4786</v>
      </c>
      <c r="H525" s="14" t="s">
        <v>4808</v>
      </c>
      <c r="I525" s="14" t="s">
        <v>2724</v>
      </c>
      <c r="J525" s="4"/>
    </row>
    <row r="526" spans="1:10" s="2" customFormat="1" ht="80.25" customHeight="1">
      <c r="A526" s="8" t="s">
        <v>3930</v>
      </c>
      <c r="B526" s="37" t="s">
        <v>2987</v>
      </c>
      <c r="C526" s="14" t="s">
        <v>7280</v>
      </c>
      <c r="D526" s="14" t="s">
        <v>1923</v>
      </c>
      <c r="E526" s="14" t="s">
        <v>7281</v>
      </c>
      <c r="F526" s="13" t="s">
        <v>7282</v>
      </c>
      <c r="G526" s="14" t="s">
        <v>4786</v>
      </c>
      <c r="H526" s="14" t="s">
        <v>4808</v>
      </c>
      <c r="I526" s="14" t="s">
        <v>2724</v>
      </c>
      <c r="J526" s="4"/>
    </row>
    <row r="527" spans="1:10" s="2" customFormat="1" ht="83.25" customHeight="1">
      <c r="A527" s="8" t="s">
        <v>3930</v>
      </c>
      <c r="B527" s="37" t="s">
        <v>2988</v>
      </c>
      <c r="C527" s="14" t="s">
        <v>7283</v>
      </c>
      <c r="D527" s="14" t="s">
        <v>1924</v>
      </c>
      <c r="E527" s="14" t="s">
        <v>7281</v>
      </c>
      <c r="F527" s="13" t="s">
        <v>7284</v>
      </c>
      <c r="G527" s="14" t="s">
        <v>7234</v>
      </c>
      <c r="H527" s="14" t="s">
        <v>4808</v>
      </c>
      <c r="I527" s="14" t="s">
        <v>2724</v>
      </c>
      <c r="J527" s="4"/>
    </row>
    <row r="528" spans="1:10" s="2" customFormat="1" ht="63" customHeight="1">
      <c r="A528" s="8" t="s">
        <v>3930</v>
      </c>
      <c r="B528" s="37" t="s">
        <v>2989</v>
      </c>
      <c r="C528" s="14" t="s">
        <v>7285</v>
      </c>
      <c r="D528" s="14" t="s">
        <v>590</v>
      </c>
      <c r="E528" s="14" t="s">
        <v>7281</v>
      </c>
      <c r="F528" s="13" t="s">
        <v>7286</v>
      </c>
      <c r="G528" s="14" t="s">
        <v>4786</v>
      </c>
      <c r="H528" s="14" t="s">
        <v>4808</v>
      </c>
      <c r="I528" s="14" t="s">
        <v>2724</v>
      </c>
      <c r="J528" s="4"/>
    </row>
    <row r="529" spans="1:10" s="2" customFormat="1" ht="60" customHeight="1">
      <c r="A529" s="8" t="s">
        <v>3930</v>
      </c>
      <c r="B529" s="37" t="s">
        <v>2990</v>
      </c>
      <c r="C529" s="14" t="s">
        <v>7287</v>
      </c>
      <c r="D529" s="14" t="s">
        <v>6934</v>
      </c>
      <c r="E529" s="14" t="s">
        <v>7281</v>
      </c>
      <c r="F529" s="13" t="s">
        <v>7286</v>
      </c>
      <c r="G529" s="14" t="s">
        <v>4786</v>
      </c>
      <c r="H529" s="14" t="s">
        <v>4808</v>
      </c>
      <c r="I529" s="14" t="s">
        <v>2724</v>
      </c>
      <c r="J529" s="4"/>
    </row>
    <row r="530" spans="1:10" s="2" customFormat="1" ht="58.5" customHeight="1">
      <c r="A530" s="8" t="s">
        <v>3930</v>
      </c>
      <c r="B530" s="37" t="s">
        <v>2991</v>
      </c>
      <c r="C530" s="14" t="s">
        <v>7288</v>
      </c>
      <c r="D530" s="14" t="s">
        <v>6934</v>
      </c>
      <c r="E530" s="14" t="s">
        <v>7281</v>
      </c>
      <c r="F530" s="13" t="s">
        <v>7286</v>
      </c>
      <c r="G530" s="14" t="s">
        <v>7234</v>
      </c>
      <c r="H530" s="14" t="s">
        <v>4808</v>
      </c>
      <c r="I530" s="14" t="s">
        <v>2724</v>
      </c>
      <c r="J530" s="4"/>
    </row>
    <row r="531" spans="1:10" s="2" customFormat="1" ht="45">
      <c r="A531" s="8" t="s">
        <v>3930</v>
      </c>
      <c r="B531" s="37" t="s">
        <v>2992</v>
      </c>
      <c r="C531" s="14" t="s">
        <v>7289</v>
      </c>
      <c r="D531" s="14" t="s">
        <v>1925</v>
      </c>
      <c r="E531" s="14" t="s">
        <v>7281</v>
      </c>
      <c r="F531" s="13" t="s">
        <v>7290</v>
      </c>
      <c r="G531" s="14" t="s">
        <v>4786</v>
      </c>
      <c r="H531" s="14" t="s">
        <v>4808</v>
      </c>
      <c r="I531" s="14" t="s">
        <v>2724</v>
      </c>
      <c r="J531" s="4"/>
    </row>
    <row r="532" spans="1:10" s="2" customFormat="1" ht="69.75" customHeight="1">
      <c r="A532" s="8" t="s">
        <v>3930</v>
      </c>
      <c r="B532" s="37" t="s">
        <v>2993</v>
      </c>
      <c r="C532" s="14" t="s">
        <v>7291</v>
      </c>
      <c r="D532" s="14" t="s">
        <v>1902</v>
      </c>
      <c r="E532" s="14" t="s">
        <v>7281</v>
      </c>
      <c r="F532" s="13" t="s">
        <v>7292</v>
      </c>
      <c r="G532" s="14" t="s">
        <v>4786</v>
      </c>
      <c r="H532" s="14" t="s">
        <v>4808</v>
      </c>
      <c r="I532" s="14" t="s">
        <v>2724</v>
      </c>
      <c r="J532" s="4"/>
    </row>
    <row r="533" spans="1:10" s="2" customFormat="1" ht="87" customHeight="1">
      <c r="A533" s="8" t="s">
        <v>3930</v>
      </c>
      <c r="B533" s="37" t="s">
        <v>2994</v>
      </c>
      <c r="C533" s="14" t="s">
        <v>7293</v>
      </c>
      <c r="D533" s="14" t="s">
        <v>1926</v>
      </c>
      <c r="E533" s="14" t="s">
        <v>4781</v>
      </c>
      <c r="F533" s="13" t="s">
        <v>7294</v>
      </c>
      <c r="G533" s="14" t="s">
        <v>4786</v>
      </c>
      <c r="H533" s="14" t="s">
        <v>4808</v>
      </c>
      <c r="I533" s="14" t="s">
        <v>2724</v>
      </c>
      <c r="J533" s="4"/>
    </row>
    <row r="534" spans="1:10" s="2" customFormat="1" ht="54" customHeight="1">
      <c r="A534" s="8" t="s">
        <v>3930</v>
      </c>
      <c r="B534" s="37" t="s">
        <v>2995</v>
      </c>
      <c r="C534" s="14" t="s">
        <v>7295</v>
      </c>
      <c r="D534" s="14" t="s">
        <v>6934</v>
      </c>
      <c r="E534" s="14" t="s">
        <v>4781</v>
      </c>
      <c r="F534" s="13" t="s">
        <v>7296</v>
      </c>
      <c r="G534" s="14" t="s">
        <v>4786</v>
      </c>
      <c r="H534" s="14" t="s">
        <v>4808</v>
      </c>
      <c r="I534" s="14" t="s">
        <v>2724</v>
      </c>
      <c r="J534" s="4"/>
    </row>
    <row r="535" spans="1:10" s="2" customFormat="1" ht="111" customHeight="1">
      <c r="A535" s="8" t="s">
        <v>3930</v>
      </c>
      <c r="B535" s="37" t="s">
        <v>2996</v>
      </c>
      <c r="C535" s="14" t="s">
        <v>7297</v>
      </c>
      <c r="D535" s="14" t="s">
        <v>1927</v>
      </c>
      <c r="E535" s="14" t="s">
        <v>4781</v>
      </c>
      <c r="F535" s="13" t="s">
        <v>7296</v>
      </c>
      <c r="G535" s="14" t="s">
        <v>4786</v>
      </c>
      <c r="H535" s="14" t="s">
        <v>4808</v>
      </c>
      <c r="I535" s="14" t="s">
        <v>2724</v>
      </c>
      <c r="J535" s="4"/>
    </row>
    <row r="536" spans="1:10" s="2" customFormat="1" ht="58.5" customHeight="1">
      <c r="A536" s="8" t="s">
        <v>3930</v>
      </c>
      <c r="B536" s="37" t="s">
        <v>2997</v>
      </c>
      <c r="C536" s="14" t="s">
        <v>7298</v>
      </c>
      <c r="D536" s="14" t="s">
        <v>6934</v>
      </c>
      <c r="E536" s="14" t="s">
        <v>4781</v>
      </c>
      <c r="F536" s="13" t="s">
        <v>7299</v>
      </c>
      <c r="G536" s="14" t="s">
        <v>4786</v>
      </c>
      <c r="H536" s="14" t="s">
        <v>4808</v>
      </c>
      <c r="I536" s="14" t="s">
        <v>2724</v>
      </c>
      <c r="J536" s="4"/>
    </row>
    <row r="537" spans="1:10" s="2" customFormat="1" ht="144" customHeight="1">
      <c r="A537" s="8" t="s">
        <v>3930</v>
      </c>
      <c r="B537" s="37" t="s">
        <v>2998</v>
      </c>
      <c r="C537" s="14" t="s">
        <v>7300</v>
      </c>
      <c r="D537" s="14" t="s">
        <v>1928</v>
      </c>
      <c r="E537" s="14" t="s">
        <v>4781</v>
      </c>
      <c r="F537" s="13" t="s">
        <v>7301</v>
      </c>
      <c r="G537" s="14" t="s">
        <v>4786</v>
      </c>
      <c r="H537" s="14" t="s">
        <v>4808</v>
      </c>
      <c r="I537" s="14" t="s">
        <v>2724</v>
      </c>
      <c r="J537" s="4"/>
    </row>
    <row r="538" spans="1:10" s="2" customFormat="1" ht="80.25" customHeight="1">
      <c r="A538" s="8" t="s">
        <v>3930</v>
      </c>
      <c r="B538" s="37" t="s">
        <v>2999</v>
      </c>
      <c r="C538" s="14" t="s">
        <v>7302</v>
      </c>
      <c r="D538" s="14" t="s">
        <v>1889</v>
      </c>
      <c r="E538" s="14" t="s">
        <v>4781</v>
      </c>
      <c r="F538" s="13" t="s">
        <v>7303</v>
      </c>
      <c r="G538" s="14" t="s">
        <v>4786</v>
      </c>
      <c r="H538" s="14" t="s">
        <v>4808</v>
      </c>
      <c r="I538" s="14" t="s">
        <v>2724</v>
      </c>
      <c r="J538" s="4"/>
    </row>
    <row r="539" spans="1:10" s="2" customFormat="1" ht="61.5" customHeight="1">
      <c r="A539" s="8" t="s">
        <v>3930</v>
      </c>
      <c r="B539" s="37" t="s">
        <v>3000</v>
      </c>
      <c r="C539" s="14" t="s">
        <v>7304</v>
      </c>
      <c r="D539" s="14" t="s">
        <v>6934</v>
      </c>
      <c r="E539" s="14" t="s">
        <v>4781</v>
      </c>
      <c r="F539" s="13" t="s">
        <v>7305</v>
      </c>
      <c r="G539" s="14" t="s">
        <v>4786</v>
      </c>
      <c r="H539" s="14" t="s">
        <v>4808</v>
      </c>
      <c r="I539" s="14" t="s">
        <v>2724</v>
      </c>
      <c r="J539" s="4"/>
    </row>
    <row r="540" spans="1:10" s="2" customFormat="1" ht="61.5" customHeight="1">
      <c r="A540" s="8" t="s">
        <v>3930</v>
      </c>
      <c r="B540" s="37" t="s">
        <v>3001</v>
      </c>
      <c r="C540" s="14" t="s">
        <v>7306</v>
      </c>
      <c r="D540" s="14" t="s">
        <v>6934</v>
      </c>
      <c r="E540" s="14" t="s">
        <v>4781</v>
      </c>
      <c r="F540" s="13" t="s">
        <v>7307</v>
      </c>
      <c r="G540" s="14" t="s">
        <v>4786</v>
      </c>
      <c r="H540" s="14" t="s">
        <v>4808</v>
      </c>
      <c r="I540" s="14" t="s">
        <v>2724</v>
      </c>
      <c r="J540" s="4"/>
    </row>
    <row r="541" spans="1:10" s="2" customFormat="1" ht="54" customHeight="1">
      <c r="A541" s="8" t="s">
        <v>3930</v>
      </c>
      <c r="B541" s="37" t="s">
        <v>3002</v>
      </c>
      <c r="C541" s="14" t="s">
        <v>7308</v>
      </c>
      <c r="D541" s="14" t="s">
        <v>6934</v>
      </c>
      <c r="E541" s="14" t="s">
        <v>4781</v>
      </c>
      <c r="F541" s="13" t="s">
        <v>7309</v>
      </c>
      <c r="G541" s="14" t="s">
        <v>4786</v>
      </c>
      <c r="H541" s="14" t="s">
        <v>4808</v>
      </c>
      <c r="I541" s="14" t="s">
        <v>2724</v>
      </c>
      <c r="J541" s="4"/>
    </row>
    <row r="542" spans="1:10" s="2" customFormat="1" ht="107.25" customHeight="1">
      <c r="A542" s="8" t="s">
        <v>3930</v>
      </c>
      <c r="B542" s="37" t="s">
        <v>3003</v>
      </c>
      <c r="C542" s="14" t="s">
        <v>7310</v>
      </c>
      <c r="D542" s="14" t="s">
        <v>1929</v>
      </c>
      <c r="E542" s="14" t="s">
        <v>4781</v>
      </c>
      <c r="F542" s="13" t="s">
        <v>7311</v>
      </c>
      <c r="G542" s="14" t="s">
        <v>4786</v>
      </c>
      <c r="H542" s="14" t="s">
        <v>4808</v>
      </c>
      <c r="I542" s="14" t="s">
        <v>2724</v>
      </c>
      <c r="J542" s="4"/>
    </row>
    <row r="543" spans="1:10" s="2" customFormat="1" ht="57" customHeight="1">
      <c r="A543" s="8" t="s">
        <v>3930</v>
      </c>
      <c r="B543" s="37" t="s">
        <v>3004</v>
      </c>
      <c r="C543" s="14" t="s">
        <v>7312</v>
      </c>
      <c r="D543" s="14" t="s">
        <v>6934</v>
      </c>
      <c r="E543" s="14" t="s">
        <v>4781</v>
      </c>
      <c r="F543" s="13" t="s">
        <v>7313</v>
      </c>
      <c r="G543" s="14" t="s">
        <v>4786</v>
      </c>
      <c r="H543" s="14" t="s">
        <v>4808</v>
      </c>
      <c r="I543" s="14" t="s">
        <v>2724</v>
      </c>
      <c r="J543" s="4"/>
    </row>
    <row r="544" spans="1:10" s="2" customFormat="1" ht="45">
      <c r="A544" s="8" t="s">
        <v>3930</v>
      </c>
      <c r="B544" s="37" t="s">
        <v>3005</v>
      </c>
      <c r="C544" s="14" t="s">
        <v>7314</v>
      </c>
      <c r="D544" s="14" t="s">
        <v>6934</v>
      </c>
      <c r="E544" s="14" t="s">
        <v>4781</v>
      </c>
      <c r="F544" s="13" t="s">
        <v>7315</v>
      </c>
      <c r="G544" s="14" t="s">
        <v>4786</v>
      </c>
      <c r="H544" s="14" t="s">
        <v>4808</v>
      </c>
      <c r="I544" s="14" t="s">
        <v>2724</v>
      </c>
      <c r="J544" s="4"/>
    </row>
    <row r="545" spans="1:10" s="2" customFormat="1" ht="66.75" customHeight="1">
      <c r="A545" s="8" t="s">
        <v>3930</v>
      </c>
      <c r="B545" s="37" t="s">
        <v>3006</v>
      </c>
      <c r="C545" s="14" t="s">
        <v>7316</v>
      </c>
      <c r="D545" s="14" t="s">
        <v>590</v>
      </c>
      <c r="E545" s="14" t="s">
        <v>4781</v>
      </c>
      <c r="F545" s="13" t="s">
        <v>7317</v>
      </c>
      <c r="G545" s="14" t="s">
        <v>4786</v>
      </c>
      <c r="H545" s="14" t="s">
        <v>4808</v>
      </c>
      <c r="I545" s="14" t="s">
        <v>2724</v>
      </c>
      <c r="J545" s="4"/>
    </row>
    <row r="546" spans="1:10" s="2" customFormat="1" ht="54" customHeight="1">
      <c r="A546" s="8" t="s">
        <v>3930</v>
      </c>
      <c r="B546" s="37" t="s">
        <v>3007</v>
      </c>
      <c r="C546" s="14" t="s">
        <v>7318</v>
      </c>
      <c r="D546" s="14" t="s">
        <v>6934</v>
      </c>
      <c r="E546" s="14" t="s">
        <v>4781</v>
      </c>
      <c r="F546" s="13" t="s">
        <v>7319</v>
      </c>
      <c r="G546" s="14" t="s">
        <v>4786</v>
      </c>
      <c r="H546" s="14" t="s">
        <v>4808</v>
      </c>
      <c r="I546" s="14" t="s">
        <v>2724</v>
      </c>
      <c r="J546" s="4"/>
    </row>
    <row r="547" spans="1:10" s="2" customFormat="1" ht="61.5" customHeight="1">
      <c r="A547" s="8" t="s">
        <v>3930</v>
      </c>
      <c r="B547" s="37" t="s">
        <v>3008</v>
      </c>
      <c r="C547" s="14" t="s">
        <v>7320</v>
      </c>
      <c r="D547" s="14" t="s">
        <v>6934</v>
      </c>
      <c r="E547" s="14" t="s">
        <v>4781</v>
      </c>
      <c r="F547" s="13" t="s">
        <v>7321</v>
      </c>
      <c r="G547" s="14" t="s">
        <v>4786</v>
      </c>
      <c r="H547" s="14" t="s">
        <v>4808</v>
      </c>
      <c r="I547" s="14" t="s">
        <v>2724</v>
      </c>
      <c r="J547" s="4"/>
    </row>
    <row r="548" spans="1:10" s="2" customFormat="1" ht="54" customHeight="1">
      <c r="A548" s="8" t="s">
        <v>3930</v>
      </c>
      <c r="B548" s="37" t="s">
        <v>3009</v>
      </c>
      <c r="C548" s="14" t="s">
        <v>7322</v>
      </c>
      <c r="D548" s="14" t="s">
        <v>6934</v>
      </c>
      <c r="E548" s="14" t="s">
        <v>4781</v>
      </c>
      <c r="F548" s="13" t="s">
        <v>7323</v>
      </c>
      <c r="G548" s="14" t="s">
        <v>4786</v>
      </c>
      <c r="H548" s="14" t="s">
        <v>4808</v>
      </c>
      <c r="I548" s="14" t="s">
        <v>2724</v>
      </c>
      <c r="J548" s="4"/>
    </row>
    <row r="549" spans="1:10" s="2" customFormat="1" ht="66.75" customHeight="1">
      <c r="A549" s="8" t="s">
        <v>3930</v>
      </c>
      <c r="B549" s="37" t="s">
        <v>3010</v>
      </c>
      <c r="C549" s="14" t="s">
        <v>7324</v>
      </c>
      <c r="D549" s="14" t="s">
        <v>1889</v>
      </c>
      <c r="E549" s="14" t="s">
        <v>4781</v>
      </c>
      <c r="F549" s="13" t="s">
        <v>7325</v>
      </c>
      <c r="G549" s="14" t="s">
        <v>4786</v>
      </c>
      <c r="H549" s="14" t="s">
        <v>4808</v>
      </c>
      <c r="I549" s="14" t="s">
        <v>2724</v>
      </c>
      <c r="J549" s="4"/>
    </row>
    <row r="550" spans="1:10" s="2" customFormat="1" ht="87.75" customHeight="1">
      <c r="A550" s="8" t="s">
        <v>3930</v>
      </c>
      <c r="B550" s="37" t="s">
        <v>3011</v>
      </c>
      <c r="C550" s="14" t="s">
        <v>7326</v>
      </c>
      <c r="D550" s="14" t="s">
        <v>1930</v>
      </c>
      <c r="E550" s="14" t="s">
        <v>4781</v>
      </c>
      <c r="F550" s="13" t="s">
        <v>7327</v>
      </c>
      <c r="G550" s="14" t="s">
        <v>4786</v>
      </c>
      <c r="H550" s="14" t="s">
        <v>4808</v>
      </c>
      <c r="I550" s="14" t="s">
        <v>2724</v>
      </c>
      <c r="J550" s="4"/>
    </row>
    <row r="551" spans="1:10" s="2" customFormat="1" ht="147" customHeight="1">
      <c r="A551" s="8" t="s">
        <v>3930</v>
      </c>
      <c r="B551" s="37" t="s">
        <v>3012</v>
      </c>
      <c r="C551" s="14" t="s">
        <v>7328</v>
      </c>
      <c r="D551" s="14" t="s">
        <v>1931</v>
      </c>
      <c r="E551" s="14" t="s">
        <v>4781</v>
      </c>
      <c r="F551" s="13" t="s">
        <v>7329</v>
      </c>
      <c r="G551" s="14" t="s">
        <v>4786</v>
      </c>
      <c r="H551" s="14" t="s">
        <v>4808</v>
      </c>
      <c r="I551" s="14" t="s">
        <v>2724</v>
      </c>
      <c r="J551" s="4"/>
    </row>
    <row r="552" spans="1:10" s="2" customFormat="1" ht="81" customHeight="1">
      <c r="A552" s="8" t="s">
        <v>3930</v>
      </c>
      <c r="B552" s="37" t="s">
        <v>3013</v>
      </c>
      <c r="C552" s="14" t="s">
        <v>7330</v>
      </c>
      <c r="D552" s="14" t="s">
        <v>1927</v>
      </c>
      <c r="E552" s="14" t="s">
        <v>4781</v>
      </c>
      <c r="F552" s="13" t="s">
        <v>7331</v>
      </c>
      <c r="G552" s="14" t="s">
        <v>4786</v>
      </c>
      <c r="H552" s="14" t="s">
        <v>4808</v>
      </c>
      <c r="I552" s="14" t="s">
        <v>2724</v>
      </c>
      <c r="J552" s="4"/>
    </row>
    <row r="553" spans="1:10" s="2" customFormat="1" ht="102" customHeight="1">
      <c r="A553" s="8" t="s">
        <v>3930</v>
      </c>
      <c r="B553" s="37" t="s">
        <v>3014</v>
      </c>
      <c r="C553" s="14" t="s">
        <v>7332</v>
      </c>
      <c r="D553" s="14" t="s">
        <v>1932</v>
      </c>
      <c r="E553" s="14" t="s">
        <v>4781</v>
      </c>
      <c r="F553" s="13" t="s">
        <v>7333</v>
      </c>
      <c r="G553" s="14" t="s">
        <v>4786</v>
      </c>
      <c r="H553" s="14" t="s">
        <v>4808</v>
      </c>
      <c r="I553" s="14" t="s">
        <v>2724</v>
      </c>
      <c r="J553" s="4"/>
    </row>
    <row r="554" spans="1:10" s="2" customFormat="1" ht="105" customHeight="1">
      <c r="A554" s="8" t="s">
        <v>3930</v>
      </c>
      <c r="B554" s="37" t="s">
        <v>3015</v>
      </c>
      <c r="C554" s="14" t="s">
        <v>7334</v>
      </c>
      <c r="D554" s="14" t="s">
        <v>590</v>
      </c>
      <c r="E554" s="14" t="s">
        <v>4781</v>
      </c>
      <c r="F554" s="13" t="s">
        <v>7335</v>
      </c>
      <c r="G554" s="14" t="s">
        <v>4786</v>
      </c>
      <c r="H554" s="14" t="s">
        <v>4808</v>
      </c>
      <c r="I554" s="14" t="s">
        <v>2724</v>
      </c>
      <c r="J554" s="4"/>
    </row>
    <row r="555" spans="1:10" s="2" customFormat="1" ht="94.5" customHeight="1">
      <c r="A555" s="8" t="s">
        <v>3930</v>
      </c>
      <c r="B555" s="37" t="s">
        <v>3016</v>
      </c>
      <c r="C555" s="14" t="s">
        <v>7336</v>
      </c>
      <c r="D555" s="14" t="s">
        <v>590</v>
      </c>
      <c r="E555" s="14" t="s">
        <v>4781</v>
      </c>
      <c r="F555" s="13" t="s">
        <v>7337</v>
      </c>
      <c r="G555" s="14" t="s">
        <v>4786</v>
      </c>
      <c r="H555" s="14" t="s">
        <v>4808</v>
      </c>
      <c r="I555" s="14" t="s">
        <v>2724</v>
      </c>
      <c r="J555" s="4"/>
    </row>
    <row r="556" spans="1:10" s="2" customFormat="1" ht="161.25" customHeight="1">
      <c r="A556" s="8" t="s">
        <v>3930</v>
      </c>
      <c r="B556" s="37" t="s">
        <v>3017</v>
      </c>
      <c r="C556" s="14" t="s">
        <v>7338</v>
      </c>
      <c r="D556" s="14" t="s">
        <v>1933</v>
      </c>
      <c r="E556" s="14" t="s">
        <v>4781</v>
      </c>
      <c r="F556" s="13" t="s">
        <v>7339</v>
      </c>
      <c r="G556" s="14" t="s">
        <v>4786</v>
      </c>
      <c r="H556" s="14" t="s">
        <v>4808</v>
      </c>
      <c r="I556" s="14" t="s">
        <v>2724</v>
      </c>
      <c r="J556" s="4"/>
    </row>
    <row r="557" spans="1:10" s="2" customFormat="1" ht="136.5" customHeight="1">
      <c r="A557" s="8" t="s">
        <v>3930</v>
      </c>
      <c r="B557" s="37" t="s">
        <v>3018</v>
      </c>
      <c r="C557" s="14" t="s">
        <v>3781</v>
      </c>
      <c r="D557" s="14" t="s">
        <v>1934</v>
      </c>
      <c r="E557" s="14" t="s">
        <v>4781</v>
      </c>
      <c r="F557" s="13" t="s">
        <v>3782</v>
      </c>
      <c r="G557" s="14" t="s">
        <v>4786</v>
      </c>
      <c r="H557" s="14" t="s">
        <v>4808</v>
      </c>
      <c r="I557" s="14" t="s">
        <v>2724</v>
      </c>
      <c r="J557" s="4"/>
    </row>
    <row r="558" spans="1:10" s="2" customFormat="1" ht="45">
      <c r="A558" s="8" t="s">
        <v>3930</v>
      </c>
      <c r="B558" s="37" t="s">
        <v>3019</v>
      </c>
      <c r="C558" s="14" t="s">
        <v>3783</v>
      </c>
      <c r="D558" s="14" t="s">
        <v>590</v>
      </c>
      <c r="E558" s="14" t="s">
        <v>4781</v>
      </c>
      <c r="F558" s="13" t="s">
        <v>3784</v>
      </c>
      <c r="G558" s="14" t="s">
        <v>4786</v>
      </c>
      <c r="H558" s="14" t="s">
        <v>4808</v>
      </c>
      <c r="I558" s="14" t="s">
        <v>2724</v>
      </c>
      <c r="J558" s="4"/>
    </row>
    <row r="559" spans="1:10" s="2" customFormat="1" ht="102" customHeight="1">
      <c r="A559" s="8" t="s">
        <v>3930</v>
      </c>
      <c r="B559" s="37" t="s">
        <v>3020</v>
      </c>
      <c r="C559" s="14" t="s">
        <v>3785</v>
      </c>
      <c r="D559" s="14" t="s">
        <v>1935</v>
      </c>
      <c r="E559" s="14" t="s">
        <v>4781</v>
      </c>
      <c r="F559" s="13" t="s">
        <v>3784</v>
      </c>
      <c r="G559" s="14" t="s">
        <v>4786</v>
      </c>
      <c r="H559" s="14" t="s">
        <v>4808</v>
      </c>
      <c r="I559" s="14" t="s">
        <v>2724</v>
      </c>
      <c r="J559" s="4"/>
    </row>
    <row r="560" spans="1:10" s="2" customFormat="1" ht="100.5" customHeight="1">
      <c r="A560" s="8" t="s">
        <v>3930</v>
      </c>
      <c r="B560" s="37" t="s">
        <v>3021</v>
      </c>
      <c r="C560" s="14" t="s">
        <v>3786</v>
      </c>
      <c r="D560" s="14" t="s">
        <v>1936</v>
      </c>
      <c r="E560" s="14" t="s">
        <v>4781</v>
      </c>
      <c r="F560" s="13" t="s">
        <v>3787</v>
      </c>
      <c r="G560" s="14" t="s">
        <v>4786</v>
      </c>
      <c r="H560" s="14" t="s">
        <v>4808</v>
      </c>
      <c r="I560" s="14" t="s">
        <v>2724</v>
      </c>
      <c r="J560" s="4"/>
    </row>
    <row r="561" spans="1:10" s="2" customFormat="1" ht="45">
      <c r="A561" s="8" t="s">
        <v>3930</v>
      </c>
      <c r="B561" s="37" t="s">
        <v>3022</v>
      </c>
      <c r="C561" s="14" t="s">
        <v>3788</v>
      </c>
      <c r="D561" s="14" t="s">
        <v>590</v>
      </c>
      <c r="E561" s="14" t="s">
        <v>4781</v>
      </c>
      <c r="F561" s="13" t="s">
        <v>3789</v>
      </c>
      <c r="G561" s="14" t="s">
        <v>4786</v>
      </c>
      <c r="H561" s="14" t="s">
        <v>4808</v>
      </c>
      <c r="I561" s="14" t="s">
        <v>2724</v>
      </c>
      <c r="J561" s="4"/>
    </row>
    <row r="562" spans="1:10" s="2" customFormat="1" ht="45">
      <c r="A562" s="8" t="s">
        <v>3930</v>
      </c>
      <c r="B562" s="37" t="s">
        <v>3023</v>
      </c>
      <c r="C562" s="14" t="s">
        <v>3790</v>
      </c>
      <c r="D562" s="14" t="s">
        <v>6934</v>
      </c>
      <c r="E562" s="14" t="s">
        <v>4781</v>
      </c>
      <c r="F562" s="13" t="s">
        <v>3791</v>
      </c>
      <c r="G562" s="14" t="s">
        <v>4786</v>
      </c>
      <c r="H562" s="14" t="s">
        <v>4808</v>
      </c>
      <c r="I562" s="14" t="s">
        <v>2724</v>
      </c>
      <c r="J562" s="4"/>
    </row>
    <row r="563" spans="1:10" s="2" customFormat="1" ht="80.25" customHeight="1">
      <c r="A563" s="8" t="s">
        <v>3930</v>
      </c>
      <c r="B563" s="37" t="s">
        <v>3024</v>
      </c>
      <c r="C563" s="14" t="s">
        <v>3792</v>
      </c>
      <c r="D563" s="14" t="s">
        <v>1937</v>
      </c>
      <c r="E563" s="14" t="s">
        <v>4781</v>
      </c>
      <c r="F563" s="13" t="s">
        <v>3793</v>
      </c>
      <c r="G563" s="14" t="s">
        <v>4786</v>
      </c>
      <c r="H563" s="14" t="s">
        <v>4808</v>
      </c>
      <c r="I563" s="14" t="s">
        <v>2724</v>
      </c>
      <c r="J563" s="4"/>
    </row>
    <row r="564" spans="1:10" s="2" customFormat="1" ht="57" customHeight="1">
      <c r="A564" s="8" t="s">
        <v>3930</v>
      </c>
      <c r="B564" s="37" t="s">
        <v>3025</v>
      </c>
      <c r="C564" s="14" t="s">
        <v>3794</v>
      </c>
      <c r="D564" s="14" t="s">
        <v>6934</v>
      </c>
      <c r="E564" s="14" t="s">
        <v>4781</v>
      </c>
      <c r="F564" s="13" t="s">
        <v>3795</v>
      </c>
      <c r="G564" s="14" t="s">
        <v>4786</v>
      </c>
      <c r="H564" s="14" t="s">
        <v>4808</v>
      </c>
      <c r="I564" s="14" t="s">
        <v>2724</v>
      </c>
      <c r="J564" s="4"/>
    </row>
    <row r="565" spans="1:10" s="2" customFormat="1" ht="58.5" customHeight="1">
      <c r="A565" s="8" t="s">
        <v>3930</v>
      </c>
      <c r="B565" s="37" t="s">
        <v>3026</v>
      </c>
      <c r="C565" s="14" t="s">
        <v>5482</v>
      </c>
      <c r="D565" s="14" t="s">
        <v>6934</v>
      </c>
      <c r="E565" s="14" t="s">
        <v>4781</v>
      </c>
      <c r="F565" s="13" t="s">
        <v>5483</v>
      </c>
      <c r="G565" s="14" t="s">
        <v>4786</v>
      </c>
      <c r="H565" s="14" t="s">
        <v>4808</v>
      </c>
      <c r="I565" s="14" t="s">
        <v>2724</v>
      </c>
      <c r="J565" s="4"/>
    </row>
    <row r="566" spans="1:10" s="2" customFormat="1" ht="66.75" customHeight="1">
      <c r="A566" s="8" t="s">
        <v>3930</v>
      </c>
      <c r="B566" s="37" t="s">
        <v>3027</v>
      </c>
      <c r="C566" s="14" t="s">
        <v>5484</v>
      </c>
      <c r="D566" s="14" t="s">
        <v>6934</v>
      </c>
      <c r="E566" s="14" t="s">
        <v>4781</v>
      </c>
      <c r="F566" s="13" t="s">
        <v>5483</v>
      </c>
      <c r="G566" s="14" t="s">
        <v>4786</v>
      </c>
      <c r="H566" s="14" t="s">
        <v>4808</v>
      </c>
      <c r="I566" s="14" t="s">
        <v>2724</v>
      </c>
      <c r="J566" s="4"/>
    </row>
    <row r="567" spans="1:10" s="2" customFormat="1" ht="80.25" customHeight="1">
      <c r="A567" s="8" t="s">
        <v>3930</v>
      </c>
      <c r="B567" s="37" t="s">
        <v>3028</v>
      </c>
      <c r="C567" s="14" t="s">
        <v>5485</v>
      </c>
      <c r="D567" s="14" t="s">
        <v>1904</v>
      </c>
      <c r="E567" s="14" t="s">
        <v>4781</v>
      </c>
      <c r="F567" s="13" t="s">
        <v>5486</v>
      </c>
      <c r="G567" s="14" t="s">
        <v>4786</v>
      </c>
      <c r="H567" s="14" t="s">
        <v>4808</v>
      </c>
      <c r="I567" s="14" t="s">
        <v>2724</v>
      </c>
      <c r="J567" s="4"/>
    </row>
    <row r="568" spans="1:10" s="2" customFormat="1" ht="81" customHeight="1">
      <c r="A568" s="8" t="s">
        <v>3930</v>
      </c>
      <c r="B568" s="37" t="s">
        <v>3029</v>
      </c>
      <c r="C568" s="14" t="s">
        <v>5487</v>
      </c>
      <c r="D568" s="14" t="s">
        <v>1938</v>
      </c>
      <c r="E568" s="14" t="s">
        <v>4781</v>
      </c>
      <c r="F568" s="13" t="s">
        <v>5488</v>
      </c>
      <c r="G568" s="14" t="s">
        <v>4786</v>
      </c>
      <c r="H568" s="14" t="s">
        <v>4808</v>
      </c>
      <c r="I568" s="14" t="s">
        <v>2724</v>
      </c>
      <c r="J568" s="4"/>
    </row>
    <row r="569" spans="1:10" s="2" customFormat="1" ht="108" customHeight="1">
      <c r="A569" s="8" t="s">
        <v>3930</v>
      </c>
      <c r="B569" s="37" t="s">
        <v>3030</v>
      </c>
      <c r="C569" s="14" t="s">
        <v>5489</v>
      </c>
      <c r="D569" s="14" t="s">
        <v>1939</v>
      </c>
      <c r="E569" s="14" t="s">
        <v>4781</v>
      </c>
      <c r="F569" s="13" t="s">
        <v>5488</v>
      </c>
      <c r="G569" s="14" t="s">
        <v>4786</v>
      </c>
      <c r="H569" s="14" t="s">
        <v>4808</v>
      </c>
      <c r="I569" s="14" t="s">
        <v>2724</v>
      </c>
      <c r="J569" s="4"/>
    </row>
    <row r="570" spans="1:10" s="2" customFormat="1" ht="84" customHeight="1">
      <c r="A570" s="8" t="s">
        <v>3930</v>
      </c>
      <c r="B570" s="37" t="s">
        <v>3031</v>
      </c>
      <c r="C570" s="14" t="s">
        <v>5490</v>
      </c>
      <c r="D570" s="14" t="s">
        <v>6934</v>
      </c>
      <c r="E570" s="14" t="s">
        <v>4781</v>
      </c>
      <c r="F570" s="13" t="s">
        <v>5491</v>
      </c>
      <c r="G570" s="14" t="s">
        <v>4786</v>
      </c>
      <c r="H570" s="14" t="s">
        <v>4808</v>
      </c>
      <c r="I570" s="14" t="s">
        <v>2724</v>
      </c>
      <c r="J570" s="4"/>
    </row>
    <row r="571" spans="1:10" s="2" customFormat="1" ht="61.5" customHeight="1">
      <c r="A571" s="8" t="s">
        <v>3930</v>
      </c>
      <c r="B571" s="37" t="s">
        <v>3032</v>
      </c>
      <c r="C571" s="14" t="s">
        <v>5492</v>
      </c>
      <c r="D571" s="14" t="s">
        <v>6934</v>
      </c>
      <c r="E571" s="14" t="s">
        <v>4781</v>
      </c>
      <c r="F571" s="13" t="s">
        <v>5493</v>
      </c>
      <c r="G571" s="14" t="s">
        <v>4786</v>
      </c>
      <c r="H571" s="14" t="s">
        <v>4808</v>
      </c>
      <c r="I571" s="14" t="s">
        <v>2724</v>
      </c>
      <c r="J571" s="4"/>
    </row>
    <row r="572" spans="1:10" s="2" customFormat="1" ht="78.75" customHeight="1">
      <c r="A572" s="8" t="s">
        <v>3930</v>
      </c>
      <c r="B572" s="37" t="s">
        <v>3033</v>
      </c>
      <c r="C572" s="14" t="s">
        <v>5494</v>
      </c>
      <c r="D572" s="14" t="s">
        <v>6934</v>
      </c>
      <c r="E572" s="14" t="s">
        <v>4781</v>
      </c>
      <c r="F572" s="13" t="s">
        <v>5495</v>
      </c>
      <c r="G572" s="14" t="s">
        <v>4786</v>
      </c>
      <c r="H572" s="14" t="s">
        <v>4808</v>
      </c>
      <c r="I572" s="14" t="s">
        <v>2724</v>
      </c>
      <c r="J572" s="4"/>
    </row>
    <row r="573" spans="1:10" s="2" customFormat="1" ht="97.5" customHeight="1">
      <c r="A573" s="8" t="s">
        <v>3930</v>
      </c>
      <c r="B573" s="37" t="s">
        <v>3034</v>
      </c>
      <c r="C573" s="14" t="s">
        <v>5496</v>
      </c>
      <c r="D573" s="14" t="s">
        <v>590</v>
      </c>
      <c r="E573" s="14" t="s">
        <v>4781</v>
      </c>
      <c r="F573" s="13" t="s">
        <v>5497</v>
      </c>
      <c r="G573" s="14" t="s">
        <v>4786</v>
      </c>
      <c r="H573" s="14" t="s">
        <v>4808</v>
      </c>
      <c r="I573" s="14" t="s">
        <v>2724</v>
      </c>
      <c r="J573" s="4"/>
    </row>
    <row r="574" spans="1:10" s="2" customFormat="1" ht="45">
      <c r="A574" s="8" t="s">
        <v>3930</v>
      </c>
      <c r="B574" s="37" t="s">
        <v>3035</v>
      </c>
      <c r="C574" s="14" t="s">
        <v>5498</v>
      </c>
      <c r="D574" s="14" t="s">
        <v>6934</v>
      </c>
      <c r="E574" s="14" t="s">
        <v>4781</v>
      </c>
      <c r="F574" s="13" t="s">
        <v>5499</v>
      </c>
      <c r="G574" s="14" t="s">
        <v>4786</v>
      </c>
      <c r="H574" s="14" t="s">
        <v>4808</v>
      </c>
      <c r="I574" s="14" t="s">
        <v>2724</v>
      </c>
      <c r="J574" s="4"/>
    </row>
    <row r="575" spans="1:10" s="2" customFormat="1" ht="45">
      <c r="A575" s="8" t="s">
        <v>3930</v>
      </c>
      <c r="B575" s="37" t="s">
        <v>3036</v>
      </c>
      <c r="C575" s="14" t="s">
        <v>5500</v>
      </c>
      <c r="D575" s="14" t="s">
        <v>590</v>
      </c>
      <c r="E575" s="14" t="s">
        <v>4781</v>
      </c>
      <c r="F575" s="13" t="s">
        <v>5501</v>
      </c>
      <c r="G575" s="14" t="s">
        <v>4786</v>
      </c>
      <c r="H575" s="14" t="s">
        <v>4808</v>
      </c>
      <c r="I575" s="14" t="s">
        <v>2724</v>
      </c>
      <c r="J575" s="4"/>
    </row>
    <row r="576" spans="1:10" s="2" customFormat="1" ht="45">
      <c r="A576" s="8" t="s">
        <v>3930</v>
      </c>
      <c r="B576" s="37" t="s">
        <v>3037</v>
      </c>
      <c r="C576" s="14" t="s">
        <v>5502</v>
      </c>
      <c r="D576" s="14" t="s">
        <v>6934</v>
      </c>
      <c r="E576" s="14" t="s">
        <v>4781</v>
      </c>
      <c r="F576" s="13" t="s">
        <v>5503</v>
      </c>
      <c r="G576" s="14" t="s">
        <v>4786</v>
      </c>
      <c r="H576" s="14" t="s">
        <v>4808</v>
      </c>
      <c r="I576" s="14" t="s">
        <v>2724</v>
      </c>
      <c r="J576" s="4"/>
    </row>
    <row r="577" spans="1:10" s="2" customFormat="1" ht="126" customHeight="1">
      <c r="A577" s="8" t="s">
        <v>3930</v>
      </c>
      <c r="B577" s="37" t="s">
        <v>3038</v>
      </c>
      <c r="C577" s="14" t="s">
        <v>5504</v>
      </c>
      <c r="D577" s="14" t="s">
        <v>1940</v>
      </c>
      <c r="E577" s="14" t="s">
        <v>4781</v>
      </c>
      <c r="F577" s="13" t="s">
        <v>5505</v>
      </c>
      <c r="G577" s="14" t="s">
        <v>4786</v>
      </c>
      <c r="H577" s="14" t="s">
        <v>4808</v>
      </c>
      <c r="I577" s="14" t="s">
        <v>2724</v>
      </c>
      <c r="J577" s="4"/>
    </row>
    <row r="578" spans="1:10" s="2" customFormat="1" ht="105" customHeight="1">
      <c r="A578" s="8" t="s">
        <v>3930</v>
      </c>
      <c r="B578" s="37" t="s">
        <v>3039</v>
      </c>
      <c r="C578" s="14" t="s">
        <v>5506</v>
      </c>
      <c r="D578" s="14" t="s">
        <v>1941</v>
      </c>
      <c r="E578" s="14" t="s">
        <v>4781</v>
      </c>
      <c r="F578" s="13" t="s">
        <v>5507</v>
      </c>
      <c r="G578" s="14" t="s">
        <v>4786</v>
      </c>
      <c r="H578" s="14" t="s">
        <v>4808</v>
      </c>
      <c r="I578" s="14" t="s">
        <v>2724</v>
      </c>
      <c r="J578" s="4"/>
    </row>
    <row r="579" spans="1:10" s="2" customFormat="1" ht="61.5" customHeight="1">
      <c r="A579" s="8" t="s">
        <v>3930</v>
      </c>
      <c r="B579" s="37" t="s">
        <v>3040</v>
      </c>
      <c r="C579" s="14" t="s">
        <v>5508</v>
      </c>
      <c r="D579" s="14" t="s">
        <v>6934</v>
      </c>
      <c r="E579" s="14" t="s">
        <v>4781</v>
      </c>
      <c r="F579" s="13" t="s">
        <v>5509</v>
      </c>
      <c r="G579" s="14" t="s">
        <v>4786</v>
      </c>
      <c r="H579" s="14" t="s">
        <v>4808</v>
      </c>
      <c r="I579" s="14" t="s">
        <v>2724</v>
      </c>
      <c r="J579" s="4"/>
    </row>
    <row r="580" spans="1:10" s="2" customFormat="1" ht="72.75" customHeight="1">
      <c r="A580" s="8" t="s">
        <v>3930</v>
      </c>
      <c r="B580" s="37" t="s">
        <v>3041</v>
      </c>
      <c r="C580" s="14" t="s">
        <v>5510</v>
      </c>
      <c r="D580" s="14" t="s">
        <v>6934</v>
      </c>
      <c r="E580" s="14" t="s">
        <v>4781</v>
      </c>
      <c r="F580" s="13" t="s">
        <v>5511</v>
      </c>
      <c r="G580" s="14" t="s">
        <v>4786</v>
      </c>
      <c r="H580" s="14" t="s">
        <v>4808</v>
      </c>
      <c r="I580" s="14" t="s">
        <v>2724</v>
      </c>
      <c r="J580" s="4"/>
    </row>
    <row r="581" spans="1:10" s="2" customFormat="1" ht="58.5" customHeight="1">
      <c r="A581" s="8" t="s">
        <v>3930</v>
      </c>
      <c r="B581" s="37" t="s">
        <v>3042</v>
      </c>
      <c r="C581" s="14" t="s">
        <v>5512</v>
      </c>
      <c r="D581" s="14" t="s">
        <v>590</v>
      </c>
      <c r="E581" s="14" t="s">
        <v>4781</v>
      </c>
      <c r="F581" s="13" t="s">
        <v>5513</v>
      </c>
      <c r="G581" s="14" t="s">
        <v>4786</v>
      </c>
      <c r="H581" s="14" t="s">
        <v>4808</v>
      </c>
      <c r="I581" s="14" t="s">
        <v>2724</v>
      </c>
      <c r="J581" s="4"/>
    </row>
    <row r="582" spans="1:10" s="2" customFormat="1" ht="49.5" customHeight="1">
      <c r="A582" s="8" t="s">
        <v>3930</v>
      </c>
      <c r="B582" s="37" t="s">
        <v>3043</v>
      </c>
      <c r="C582" s="14" t="s">
        <v>5514</v>
      </c>
      <c r="D582" s="14" t="s">
        <v>6934</v>
      </c>
      <c r="E582" s="14" t="s">
        <v>4781</v>
      </c>
      <c r="F582" s="13" t="s">
        <v>7296</v>
      </c>
      <c r="G582" s="14" t="s">
        <v>4786</v>
      </c>
      <c r="H582" s="14" t="s">
        <v>4808</v>
      </c>
      <c r="I582" s="14" t="s">
        <v>2724</v>
      </c>
      <c r="J582" s="4"/>
    </row>
    <row r="583" spans="1:10" s="2" customFormat="1" ht="54" customHeight="1">
      <c r="A583" s="8" t="s">
        <v>3930</v>
      </c>
      <c r="B583" s="37" t="s">
        <v>3044</v>
      </c>
      <c r="C583" s="14" t="s">
        <v>5515</v>
      </c>
      <c r="D583" s="14" t="s">
        <v>6934</v>
      </c>
      <c r="E583" s="14" t="s">
        <v>4781</v>
      </c>
      <c r="F583" s="13" t="s">
        <v>5516</v>
      </c>
      <c r="G583" s="14" t="s">
        <v>4786</v>
      </c>
      <c r="H583" s="14" t="s">
        <v>4808</v>
      </c>
      <c r="I583" s="14" t="s">
        <v>2724</v>
      </c>
      <c r="J583" s="4"/>
    </row>
    <row r="584" spans="1:10" s="2" customFormat="1" ht="52.5" customHeight="1">
      <c r="A584" s="8" t="s">
        <v>3930</v>
      </c>
      <c r="B584" s="37" t="s">
        <v>3045</v>
      </c>
      <c r="C584" s="14" t="s">
        <v>5517</v>
      </c>
      <c r="D584" s="14" t="s">
        <v>6934</v>
      </c>
      <c r="E584" s="14" t="s">
        <v>4781</v>
      </c>
      <c r="F584" s="13" t="s">
        <v>5518</v>
      </c>
      <c r="G584" s="14" t="s">
        <v>4786</v>
      </c>
      <c r="H584" s="14" t="s">
        <v>4808</v>
      </c>
      <c r="I584" s="14" t="s">
        <v>2724</v>
      </c>
      <c r="J584" s="4"/>
    </row>
    <row r="585" spans="1:10" s="2" customFormat="1" ht="55.5" customHeight="1">
      <c r="A585" s="8" t="s">
        <v>3930</v>
      </c>
      <c r="B585" s="37" t="s">
        <v>3046</v>
      </c>
      <c r="C585" s="14" t="s">
        <v>5519</v>
      </c>
      <c r="D585" s="14" t="s">
        <v>6934</v>
      </c>
      <c r="E585" s="14" t="s">
        <v>4781</v>
      </c>
      <c r="F585" s="13" t="s">
        <v>5518</v>
      </c>
      <c r="G585" s="14" t="s">
        <v>4786</v>
      </c>
      <c r="H585" s="14" t="s">
        <v>4808</v>
      </c>
      <c r="I585" s="14" t="s">
        <v>2724</v>
      </c>
      <c r="J585" s="4"/>
    </row>
    <row r="586" spans="1:10" s="2" customFormat="1" ht="68.25" customHeight="1">
      <c r="A586" s="8" t="s">
        <v>3930</v>
      </c>
      <c r="B586" s="37" t="s">
        <v>3047</v>
      </c>
      <c r="C586" s="14" t="s">
        <v>5520</v>
      </c>
      <c r="D586" s="14" t="s">
        <v>590</v>
      </c>
      <c r="E586" s="14" t="s">
        <v>4781</v>
      </c>
      <c r="F586" s="13" t="s">
        <v>7296</v>
      </c>
      <c r="G586" s="14" t="s">
        <v>4786</v>
      </c>
      <c r="H586" s="14" t="s">
        <v>4808</v>
      </c>
      <c r="I586" s="14" t="s">
        <v>2724</v>
      </c>
      <c r="J586" s="4"/>
    </row>
    <row r="587" spans="1:10" s="2" customFormat="1" ht="71.25" customHeight="1">
      <c r="A587" s="8" t="s">
        <v>3930</v>
      </c>
      <c r="B587" s="37" t="s">
        <v>3048</v>
      </c>
      <c r="C587" s="14" t="s">
        <v>5521</v>
      </c>
      <c r="D587" s="14" t="s">
        <v>1890</v>
      </c>
      <c r="E587" s="14" t="s">
        <v>4781</v>
      </c>
      <c r="F587" s="13" t="s">
        <v>7296</v>
      </c>
      <c r="G587" s="14" t="s">
        <v>4786</v>
      </c>
      <c r="H587" s="14" t="s">
        <v>4808</v>
      </c>
      <c r="I587" s="14" t="s">
        <v>2724</v>
      </c>
      <c r="J587" s="4"/>
    </row>
    <row r="588" spans="1:10" s="2" customFormat="1" ht="69.75" customHeight="1">
      <c r="A588" s="8" t="s">
        <v>3930</v>
      </c>
      <c r="B588" s="37" t="s">
        <v>3049</v>
      </c>
      <c r="C588" s="14" t="s">
        <v>5522</v>
      </c>
      <c r="D588" s="14" t="s">
        <v>1890</v>
      </c>
      <c r="E588" s="14" t="s">
        <v>4781</v>
      </c>
      <c r="F588" s="13" t="s">
        <v>5523</v>
      </c>
      <c r="G588" s="14" t="s">
        <v>4786</v>
      </c>
      <c r="H588" s="14" t="s">
        <v>4808</v>
      </c>
      <c r="I588" s="14" t="s">
        <v>2724</v>
      </c>
      <c r="J588" s="4"/>
    </row>
    <row r="589" spans="1:10" s="2" customFormat="1" ht="63.75" customHeight="1">
      <c r="A589" s="8" t="s">
        <v>3930</v>
      </c>
      <c r="B589" s="37" t="s">
        <v>3050</v>
      </c>
      <c r="C589" s="14" t="s">
        <v>5524</v>
      </c>
      <c r="D589" s="14" t="s">
        <v>590</v>
      </c>
      <c r="E589" s="14" t="s">
        <v>4781</v>
      </c>
      <c r="F589" s="13" t="s">
        <v>5525</v>
      </c>
      <c r="G589" s="14" t="s">
        <v>4786</v>
      </c>
      <c r="H589" s="14" t="s">
        <v>4808</v>
      </c>
      <c r="I589" s="14" t="s">
        <v>2724</v>
      </c>
      <c r="J589" s="4"/>
    </row>
    <row r="590" spans="1:10" s="2" customFormat="1" ht="58.5" customHeight="1">
      <c r="A590" s="8" t="s">
        <v>3930</v>
      </c>
      <c r="B590" s="37" t="s">
        <v>3051</v>
      </c>
      <c r="C590" s="14" t="s">
        <v>5526</v>
      </c>
      <c r="D590" s="14" t="s">
        <v>6934</v>
      </c>
      <c r="E590" s="14" t="s">
        <v>4781</v>
      </c>
      <c r="F590" s="13" t="s">
        <v>5527</v>
      </c>
      <c r="G590" s="14" t="s">
        <v>4786</v>
      </c>
      <c r="H590" s="14" t="s">
        <v>4808</v>
      </c>
      <c r="I590" s="14" t="s">
        <v>2724</v>
      </c>
      <c r="J590" s="4"/>
    </row>
    <row r="591" spans="1:10" s="2" customFormat="1" ht="85.5" customHeight="1">
      <c r="A591" s="8" t="s">
        <v>3930</v>
      </c>
      <c r="B591" s="37" t="s">
        <v>3052</v>
      </c>
      <c r="C591" s="14" t="s">
        <v>5528</v>
      </c>
      <c r="D591" s="14" t="s">
        <v>1942</v>
      </c>
      <c r="E591" s="14" t="s">
        <v>4781</v>
      </c>
      <c r="F591" s="13" t="s">
        <v>5529</v>
      </c>
      <c r="G591" s="14" t="s">
        <v>4786</v>
      </c>
      <c r="H591" s="14" t="s">
        <v>4808</v>
      </c>
      <c r="I591" s="14" t="s">
        <v>2724</v>
      </c>
      <c r="J591" s="4"/>
    </row>
    <row r="592" spans="1:10" s="2" customFormat="1" ht="67.5" customHeight="1">
      <c r="A592" s="8" t="s">
        <v>3930</v>
      </c>
      <c r="B592" s="37" t="s">
        <v>3053</v>
      </c>
      <c r="C592" s="14" t="s">
        <v>5530</v>
      </c>
      <c r="D592" s="14" t="s">
        <v>6934</v>
      </c>
      <c r="E592" s="14" t="s">
        <v>4781</v>
      </c>
      <c r="F592" s="13" t="s">
        <v>5531</v>
      </c>
      <c r="G592" s="14" t="s">
        <v>4786</v>
      </c>
      <c r="H592" s="14" t="s">
        <v>4808</v>
      </c>
      <c r="I592" s="14" t="s">
        <v>2724</v>
      </c>
      <c r="J592" s="4"/>
    </row>
    <row r="593" spans="1:10" s="2" customFormat="1" ht="45">
      <c r="A593" s="8" t="s">
        <v>3930</v>
      </c>
      <c r="B593" s="37" t="s">
        <v>3054</v>
      </c>
      <c r="C593" s="14" t="s">
        <v>5532</v>
      </c>
      <c r="D593" s="14" t="s">
        <v>590</v>
      </c>
      <c r="E593" s="14" t="s">
        <v>4781</v>
      </c>
      <c r="F593" s="13" t="s">
        <v>5533</v>
      </c>
      <c r="G593" s="14" t="s">
        <v>4786</v>
      </c>
      <c r="H593" s="14" t="s">
        <v>4808</v>
      </c>
      <c r="I593" s="14" t="s">
        <v>2724</v>
      </c>
      <c r="J593" s="4"/>
    </row>
    <row r="594" spans="1:10" s="2" customFormat="1" ht="123" customHeight="1">
      <c r="A594" s="8" t="s">
        <v>3930</v>
      </c>
      <c r="B594" s="37" t="s">
        <v>3055</v>
      </c>
      <c r="C594" s="14" t="s">
        <v>5534</v>
      </c>
      <c r="D594" s="14" t="s">
        <v>6934</v>
      </c>
      <c r="E594" s="14" t="s">
        <v>4781</v>
      </c>
      <c r="F594" s="13" t="s">
        <v>5535</v>
      </c>
      <c r="G594" s="14" t="s">
        <v>4786</v>
      </c>
      <c r="H594" s="14" t="s">
        <v>4808</v>
      </c>
      <c r="I594" s="14" t="s">
        <v>2724</v>
      </c>
      <c r="J594" s="4"/>
    </row>
    <row r="595" spans="1:10" s="2" customFormat="1" ht="67.5" customHeight="1">
      <c r="A595" s="8" t="s">
        <v>3930</v>
      </c>
      <c r="B595" s="37" t="s">
        <v>3056</v>
      </c>
      <c r="C595" s="14" t="s">
        <v>5536</v>
      </c>
      <c r="D595" s="14" t="s">
        <v>6934</v>
      </c>
      <c r="E595" s="14" t="s">
        <v>4781</v>
      </c>
      <c r="F595" s="13" t="s">
        <v>5531</v>
      </c>
      <c r="G595" s="14" t="s">
        <v>4786</v>
      </c>
      <c r="H595" s="14" t="s">
        <v>4808</v>
      </c>
      <c r="I595" s="14" t="s">
        <v>2724</v>
      </c>
      <c r="J595" s="4"/>
    </row>
    <row r="596" spans="1:10" s="2" customFormat="1" ht="57" customHeight="1">
      <c r="A596" s="8" t="s">
        <v>3930</v>
      </c>
      <c r="B596" s="37" t="s">
        <v>3057</v>
      </c>
      <c r="C596" s="14" t="s">
        <v>5537</v>
      </c>
      <c r="D596" s="14" t="s">
        <v>6934</v>
      </c>
      <c r="E596" s="14" t="s">
        <v>4781</v>
      </c>
      <c r="F596" s="13" t="s">
        <v>5538</v>
      </c>
      <c r="G596" s="14" t="s">
        <v>4786</v>
      </c>
      <c r="H596" s="14" t="s">
        <v>4808</v>
      </c>
      <c r="I596" s="14" t="s">
        <v>2724</v>
      </c>
      <c r="J596" s="4"/>
    </row>
    <row r="597" spans="1:10" s="2" customFormat="1" ht="108" customHeight="1">
      <c r="A597" s="8" t="s">
        <v>3930</v>
      </c>
      <c r="B597" s="37" t="s">
        <v>3058</v>
      </c>
      <c r="C597" s="14" t="s">
        <v>5539</v>
      </c>
      <c r="D597" s="14" t="s">
        <v>1942</v>
      </c>
      <c r="E597" s="14" t="s">
        <v>4781</v>
      </c>
      <c r="F597" s="13" t="s">
        <v>5538</v>
      </c>
      <c r="G597" s="14" t="s">
        <v>4786</v>
      </c>
      <c r="H597" s="14" t="s">
        <v>4808</v>
      </c>
      <c r="I597" s="14" t="s">
        <v>2724</v>
      </c>
      <c r="J597" s="4"/>
    </row>
    <row r="598" spans="1:10" s="2" customFormat="1" ht="97.5" customHeight="1">
      <c r="A598" s="8" t="s">
        <v>3930</v>
      </c>
      <c r="B598" s="37" t="s">
        <v>3059</v>
      </c>
      <c r="C598" s="14" t="s">
        <v>5540</v>
      </c>
      <c r="D598" s="14" t="s">
        <v>6934</v>
      </c>
      <c r="E598" s="14" t="s">
        <v>4781</v>
      </c>
      <c r="F598" s="13" t="s">
        <v>5541</v>
      </c>
      <c r="G598" s="14" t="s">
        <v>4786</v>
      </c>
      <c r="H598" s="14" t="s">
        <v>4808</v>
      </c>
      <c r="I598" s="14" t="s">
        <v>2724</v>
      </c>
      <c r="J598" s="4"/>
    </row>
    <row r="599" spans="1:10" s="2" customFormat="1" ht="54" customHeight="1">
      <c r="A599" s="8" t="s">
        <v>3930</v>
      </c>
      <c r="B599" s="37" t="s">
        <v>3060</v>
      </c>
      <c r="C599" s="14" t="s">
        <v>5542</v>
      </c>
      <c r="D599" s="14" t="s">
        <v>6934</v>
      </c>
      <c r="E599" s="14" t="s">
        <v>4781</v>
      </c>
      <c r="F599" s="13" t="s">
        <v>5543</v>
      </c>
      <c r="G599" s="14" t="s">
        <v>4786</v>
      </c>
      <c r="H599" s="14" t="s">
        <v>4808</v>
      </c>
      <c r="I599" s="14" t="s">
        <v>2724</v>
      </c>
      <c r="J599" s="4"/>
    </row>
    <row r="600" spans="1:10" s="2" customFormat="1" ht="54" customHeight="1">
      <c r="A600" s="8" t="s">
        <v>3930</v>
      </c>
      <c r="B600" s="37" t="s">
        <v>3061</v>
      </c>
      <c r="C600" s="14" t="s">
        <v>5544</v>
      </c>
      <c r="D600" s="14" t="s">
        <v>6934</v>
      </c>
      <c r="E600" s="14" t="s">
        <v>4781</v>
      </c>
      <c r="F600" s="13" t="s">
        <v>5543</v>
      </c>
      <c r="G600" s="14" t="s">
        <v>4786</v>
      </c>
      <c r="H600" s="14" t="s">
        <v>4808</v>
      </c>
      <c r="I600" s="14" t="s">
        <v>2724</v>
      </c>
      <c r="J600" s="4"/>
    </row>
    <row r="601" spans="1:10" s="2" customFormat="1" ht="45">
      <c r="A601" s="8" t="s">
        <v>3930</v>
      </c>
      <c r="B601" s="37" t="s">
        <v>3062</v>
      </c>
      <c r="C601" s="14" t="s">
        <v>5545</v>
      </c>
      <c r="D601" s="14" t="s">
        <v>6934</v>
      </c>
      <c r="E601" s="14" t="s">
        <v>4781</v>
      </c>
      <c r="F601" s="13" t="s">
        <v>5543</v>
      </c>
      <c r="G601" s="14" t="s">
        <v>4786</v>
      </c>
      <c r="H601" s="14" t="s">
        <v>4808</v>
      </c>
      <c r="I601" s="14" t="s">
        <v>2724</v>
      </c>
      <c r="J601" s="4"/>
    </row>
    <row r="602" spans="1:10" s="2" customFormat="1" ht="180.75" customHeight="1">
      <c r="A602" s="8" t="s">
        <v>3930</v>
      </c>
      <c r="B602" s="37" t="s">
        <v>3063</v>
      </c>
      <c r="C602" s="14" t="s">
        <v>5546</v>
      </c>
      <c r="D602" s="14" t="s">
        <v>1890</v>
      </c>
      <c r="E602" s="14" t="s">
        <v>4781</v>
      </c>
      <c r="F602" s="13" t="s">
        <v>5547</v>
      </c>
      <c r="G602" s="14" t="s">
        <v>4786</v>
      </c>
      <c r="H602" s="14" t="s">
        <v>4808</v>
      </c>
      <c r="I602" s="14" t="s">
        <v>2724</v>
      </c>
      <c r="J602" s="4"/>
    </row>
    <row r="603" spans="1:10" s="2" customFormat="1" ht="93" customHeight="1">
      <c r="A603" s="8" t="s">
        <v>3930</v>
      </c>
      <c r="B603" s="37" t="s">
        <v>3064</v>
      </c>
      <c r="C603" s="14" t="s">
        <v>5548</v>
      </c>
      <c r="D603" s="14" t="s">
        <v>6934</v>
      </c>
      <c r="E603" s="14" t="s">
        <v>4781</v>
      </c>
      <c r="F603" s="13" t="s">
        <v>5549</v>
      </c>
      <c r="G603" s="14" t="s">
        <v>4786</v>
      </c>
      <c r="H603" s="14" t="s">
        <v>4808</v>
      </c>
      <c r="I603" s="14" t="s">
        <v>2724</v>
      </c>
      <c r="J603" s="4"/>
    </row>
    <row r="604" spans="1:10" s="2" customFormat="1" ht="119.25" customHeight="1">
      <c r="A604" s="8" t="s">
        <v>3930</v>
      </c>
      <c r="B604" s="37" t="s">
        <v>3065</v>
      </c>
      <c r="C604" s="14" t="s">
        <v>5550</v>
      </c>
      <c r="D604" s="14" t="s">
        <v>1943</v>
      </c>
      <c r="E604" s="14" t="s">
        <v>4781</v>
      </c>
      <c r="F604" s="13" t="s">
        <v>5551</v>
      </c>
      <c r="G604" s="14" t="s">
        <v>4786</v>
      </c>
      <c r="H604" s="14" t="s">
        <v>4808</v>
      </c>
      <c r="I604" s="14" t="s">
        <v>2724</v>
      </c>
      <c r="J604" s="4"/>
    </row>
    <row r="605" spans="1:10" s="2" customFormat="1" ht="119.25" customHeight="1">
      <c r="A605" s="8" t="s">
        <v>3930</v>
      </c>
      <c r="B605" s="37" t="s">
        <v>3066</v>
      </c>
      <c r="C605" s="14" t="s">
        <v>5552</v>
      </c>
      <c r="D605" s="14" t="s">
        <v>1927</v>
      </c>
      <c r="E605" s="14" t="s">
        <v>4781</v>
      </c>
      <c r="F605" s="13" t="s">
        <v>5553</v>
      </c>
      <c r="G605" s="14" t="s">
        <v>4786</v>
      </c>
      <c r="H605" s="14" t="s">
        <v>4808</v>
      </c>
      <c r="I605" s="14" t="s">
        <v>2724</v>
      </c>
      <c r="J605" s="4"/>
    </row>
    <row r="606" spans="1:10" s="2" customFormat="1" ht="111.75" customHeight="1">
      <c r="A606" s="8" t="s">
        <v>3930</v>
      </c>
      <c r="B606" s="37" t="s">
        <v>3067</v>
      </c>
      <c r="C606" s="14" t="s">
        <v>5554</v>
      </c>
      <c r="D606" s="14" t="s">
        <v>1902</v>
      </c>
      <c r="E606" s="14" t="s">
        <v>4781</v>
      </c>
      <c r="F606" s="13" t="s">
        <v>5555</v>
      </c>
      <c r="G606" s="14" t="s">
        <v>4786</v>
      </c>
      <c r="H606" s="14" t="s">
        <v>4808</v>
      </c>
      <c r="I606" s="14" t="s">
        <v>2724</v>
      </c>
      <c r="J606" s="4"/>
    </row>
    <row r="607" spans="1:10" s="2" customFormat="1" ht="69.75" customHeight="1">
      <c r="A607" s="8" t="s">
        <v>3930</v>
      </c>
      <c r="B607" s="37" t="s">
        <v>3068</v>
      </c>
      <c r="C607" s="14" t="s">
        <v>5556</v>
      </c>
      <c r="D607" s="14" t="s">
        <v>1889</v>
      </c>
      <c r="E607" s="14" t="s">
        <v>4781</v>
      </c>
      <c r="F607" s="13" t="s">
        <v>5557</v>
      </c>
      <c r="G607" s="14" t="s">
        <v>4786</v>
      </c>
      <c r="H607" s="14" t="s">
        <v>4808</v>
      </c>
      <c r="I607" s="14" t="s">
        <v>2724</v>
      </c>
      <c r="J607" s="4"/>
    </row>
    <row r="608" spans="1:10" s="2" customFormat="1" ht="68.25" customHeight="1">
      <c r="A608" s="8" t="s">
        <v>3930</v>
      </c>
      <c r="B608" s="37" t="s">
        <v>3069</v>
      </c>
      <c r="C608" s="14" t="s">
        <v>5558</v>
      </c>
      <c r="D608" s="14" t="s">
        <v>6934</v>
      </c>
      <c r="E608" s="14" t="s">
        <v>4774</v>
      </c>
      <c r="F608" s="13" t="s">
        <v>5559</v>
      </c>
      <c r="G608" s="14" t="s">
        <v>4786</v>
      </c>
      <c r="H608" s="14" t="s">
        <v>4808</v>
      </c>
      <c r="I608" s="14" t="s">
        <v>2724</v>
      </c>
      <c r="J608" s="4"/>
    </row>
    <row r="609" spans="1:10" s="2" customFormat="1" ht="86.25" customHeight="1">
      <c r="A609" s="8" t="s">
        <v>3930</v>
      </c>
      <c r="B609" s="37" t="s">
        <v>3070</v>
      </c>
      <c r="C609" s="14" t="s">
        <v>5560</v>
      </c>
      <c r="D609" s="14" t="s">
        <v>1944</v>
      </c>
      <c r="E609" s="14" t="s">
        <v>4774</v>
      </c>
      <c r="F609" s="13" t="s">
        <v>5561</v>
      </c>
      <c r="G609" s="14" t="s">
        <v>4786</v>
      </c>
      <c r="H609" s="14" t="s">
        <v>4808</v>
      </c>
      <c r="I609" s="14" t="s">
        <v>2724</v>
      </c>
      <c r="J609" s="4"/>
    </row>
    <row r="610" spans="1:10" s="2" customFormat="1" ht="61.5" customHeight="1">
      <c r="A610" s="8" t="s">
        <v>3930</v>
      </c>
      <c r="B610" s="37" t="s">
        <v>3071</v>
      </c>
      <c r="C610" s="14" t="s">
        <v>5562</v>
      </c>
      <c r="D610" s="14" t="s">
        <v>6934</v>
      </c>
      <c r="E610" s="14" t="s">
        <v>4774</v>
      </c>
      <c r="F610" s="13" t="s">
        <v>5563</v>
      </c>
      <c r="G610" s="14" t="s">
        <v>4786</v>
      </c>
      <c r="H610" s="14" t="s">
        <v>4808</v>
      </c>
      <c r="I610" s="14" t="s">
        <v>2724</v>
      </c>
      <c r="J610" s="4"/>
    </row>
    <row r="611" spans="1:10" s="2" customFormat="1" ht="65.25" customHeight="1">
      <c r="A611" s="8" t="s">
        <v>3930</v>
      </c>
      <c r="B611" s="37" t="s">
        <v>3072</v>
      </c>
      <c r="C611" s="14" t="s">
        <v>5564</v>
      </c>
      <c r="D611" s="14" t="s">
        <v>1889</v>
      </c>
      <c r="E611" s="14" t="s">
        <v>4774</v>
      </c>
      <c r="F611" s="13" t="s">
        <v>5565</v>
      </c>
      <c r="G611" s="14" t="s">
        <v>4786</v>
      </c>
      <c r="H611" s="14" t="s">
        <v>4808</v>
      </c>
      <c r="I611" s="14" t="s">
        <v>2724</v>
      </c>
      <c r="J611" s="4"/>
    </row>
    <row r="612" spans="1:10" s="2" customFormat="1" ht="88.5" customHeight="1">
      <c r="A612" s="8" t="s">
        <v>3930</v>
      </c>
      <c r="B612" s="37" t="s">
        <v>3073</v>
      </c>
      <c r="C612" s="14" t="s">
        <v>5566</v>
      </c>
      <c r="D612" s="14" t="s">
        <v>1916</v>
      </c>
      <c r="E612" s="14" t="s">
        <v>4774</v>
      </c>
      <c r="F612" s="13" t="s">
        <v>5565</v>
      </c>
      <c r="G612" s="14" t="s">
        <v>4786</v>
      </c>
      <c r="H612" s="14" t="s">
        <v>4808</v>
      </c>
      <c r="I612" s="14" t="s">
        <v>2724</v>
      </c>
      <c r="J612" s="4"/>
    </row>
    <row r="613" spans="1:10" s="2" customFormat="1" ht="51" customHeight="1">
      <c r="A613" s="8" t="s">
        <v>3930</v>
      </c>
      <c r="B613" s="37" t="s">
        <v>3074</v>
      </c>
      <c r="C613" s="14" t="s">
        <v>5567</v>
      </c>
      <c r="D613" s="14" t="s">
        <v>6934</v>
      </c>
      <c r="E613" s="14" t="s">
        <v>4774</v>
      </c>
      <c r="F613" s="13" t="s">
        <v>5568</v>
      </c>
      <c r="G613" s="14" t="s">
        <v>4786</v>
      </c>
      <c r="H613" s="14" t="s">
        <v>4808</v>
      </c>
      <c r="I613" s="14" t="s">
        <v>2724</v>
      </c>
      <c r="J613" s="4"/>
    </row>
    <row r="614" spans="1:10" s="2" customFormat="1" ht="81.75" customHeight="1">
      <c r="A614" s="8" t="s">
        <v>3930</v>
      </c>
      <c r="B614" s="37" t="s">
        <v>3075</v>
      </c>
      <c r="C614" s="14" t="s">
        <v>5569</v>
      </c>
      <c r="D614" s="14" t="s">
        <v>1945</v>
      </c>
      <c r="E614" s="14" t="s">
        <v>4774</v>
      </c>
      <c r="F614" s="13" t="s">
        <v>5570</v>
      </c>
      <c r="G614" s="14" t="s">
        <v>4786</v>
      </c>
      <c r="H614" s="14" t="s">
        <v>4808</v>
      </c>
      <c r="I614" s="14" t="s">
        <v>2724</v>
      </c>
      <c r="J614" s="4"/>
    </row>
    <row r="615" spans="1:10" s="2" customFormat="1" ht="65.25" customHeight="1">
      <c r="A615" s="8" t="s">
        <v>3930</v>
      </c>
      <c r="B615" s="37" t="s">
        <v>3076</v>
      </c>
      <c r="C615" s="14" t="s">
        <v>5571</v>
      </c>
      <c r="D615" s="14" t="s">
        <v>1902</v>
      </c>
      <c r="E615" s="14" t="s">
        <v>4774</v>
      </c>
      <c r="F615" s="13" t="s">
        <v>2275</v>
      </c>
      <c r="G615" s="14" t="s">
        <v>4786</v>
      </c>
      <c r="H615" s="14" t="s">
        <v>4808</v>
      </c>
      <c r="I615" s="14" t="s">
        <v>2724</v>
      </c>
      <c r="J615" s="4"/>
    </row>
    <row r="616" spans="1:10" s="2" customFormat="1" ht="63.75" customHeight="1">
      <c r="A616" s="8" t="s">
        <v>3930</v>
      </c>
      <c r="B616" s="37" t="s">
        <v>3077</v>
      </c>
      <c r="C616" s="14" t="s">
        <v>2276</v>
      </c>
      <c r="D616" s="14" t="s">
        <v>590</v>
      </c>
      <c r="E616" s="14" t="s">
        <v>4774</v>
      </c>
      <c r="F616" s="13" t="s">
        <v>2275</v>
      </c>
      <c r="G616" s="14" t="s">
        <v>4786</v>
      </c>
      <c r="H616" s="14" t="s">
        <v>4808</v>
      </c>
      <c r="I616" s="14" t="s">
        <v>2724</v>
      </c>
      <c r="J616" s="4"/>
    </row>
    <row r="617" spans="1:10" s="2" customFormat="1" ht="99" customHeight="1">
      <c r="A617" s="8" t="s">
        <v>3930</v>
      </c>
      <c r="B617" s="37" t="s">
        <v>3078</v>
      </c>
      <c r="C617" s="14" t="s">
        <v>2277</v>
      </c>
      <c r="D617" s="14" t="s">
        <v>1946</v>
      </c>
      <c r="E617" s="14" t="s">
        <v>4774</v>
      </c>
      <c r="F617" s="13" t="s">
        <v>2275</v>
      </c>
      <c r="G617" s="14" t="s">
        <v>4786</v>
      </c>
      <c r="H617" s="14" t="s">
        <v>4808</v>
      </c>
      <c r="I617" s="14" t="s">
        <v>2724</v>
      </c>
      <c r="J617" s="4"/>
    </row>
    <row r="618" spans="1:10" s="2" customFormat="1" ht="84.75" customHeight="1">
      <c r="A618" s="8" t="s">
        <v>3930</v>
      </c>
      <c r="B618" s="37" t="s">
        <v>3079</v>
      </c>
      <c r="C618" s="14" t="s">
        <v>2278</v>
      </c>
      <c r="D618" s="14" t="s">
        <v>1947</v>
      </c>
      <c r="E618" s="14" t="s">
        <v>4774</v>
      </c>
      <c r="F618" s="13" t="s">
        <v>2275</v>
      </c>
      <c r="G618" s="14" t="s">
        <v>4786</v>
      </c>
      <c r="H618" s="14" t="s">
        <v>4808</v>
      </c>
      <c r="I618" s="14" t="s">
        <v>2724</v>
      </c>
      <c r="J618" s="4"/>
    </row>
    <row r="619" spans="1:10" s="2" customFormat="1" ht="67.5" customHeight="1">
      <c r="A619" s="8" t="s">
        <v>3930</v>
      </c>
      <c r="B619" s="37" t="s">
        <v>3080</v>
      </c>
      <c r="C619" s="14" t="s">
        <v>2279</v>
      </c>
      <c r="D619" s="14" t="s">
        <v>6934</v>
      </c>
      <c r="E619" s="14" t="s">
        <v>4774</v>
      </c>
      <c r="F619" s="13" t="s">
        <v>2280</v>
      </c>
      <c r="G619" s="14" t="s">
        <v>4786</v>
      </c>
      <c r="H619" s="14" t="s">
        <v>4808</v>
      </c>
      <c r="I619" s="14" t="s">
        <v>2724</v>
      </c>
      <c r="J619" s="4"/>
    </row>
    <row r="620" spans="1:10" s="2" customFormat="1" ht="60" customHeight="1">
      <c r="A620" s="8" t="s">
        <v>3930</v>
      </c>
      <c r="B620" s="37" t="s">
        <v>3081</v>
      </c>
      <c r="C620" s="14" t="s">
        <v>2281</v>
      </c>
      <c r="D620" s="14" t="s">
        <v>590</v>
      </c>
      <c r="E620" s="14" t="s">
        <v>4774</v>
      </c>
      <c r="F620" s="13" t="s">
        <v>2282</v>
      </c>
      <c r="G620" s="14" t="s">
        <v>4786</v>
      </c>
      <c r="H620" s="14" t="s">
        <v>4808</v>
      </c>
      <c r="I620" s="14" t="s">
        <v>2724</v>
      </c>
      <c r="J620" s="4"/>
    </row>
    <row r="621" spans="1:10" s="2" customFormat="1" ht="48" customHeight="1">
      <c r="A621" s="8" t="s">
        <v>3930</v>
      </c>
      <c r="B621" s="37" t="s">
        <v>3082</v>
      </c>
      <c r="C621" s="14" t="s">
        <v>2283</v>
      </c>
      <c r="D621" s="14" t="s">
        <v>6934</v>
      </c>
      <c r="E621" s="14" t="s">
        <v>4774</v>
      </c>
      <c r="F621" s="13" t="s">
        <v>2284</v>
      </c>
      <c r="G621" s="14" t="s">
        <v>4786</v>
      </c>
      <c r="H621" s="14" t="s">
        <v>4808</v>
      </c>
      <c r="I621" s="14" t="s">
        <v>2724</v>
      </c>
      <c r="J621" s="4"/>
    </row>
    <row r="622" spans="1:10" s="2" customFormat="1" ht="48" customHeight="1">
      <c r="A622" s="8" t="s">
        <v>3930</v>
      </c>
      <c r="B622" s="37" t="s">
        <v>3083</v>
      </c>
      <c r="C622" s="14" t="s">
        <v>2285</v>
      </c>
      <c r="D622" s="14" t="s">
        <v>6934</v>
      </c>
      <c r="E622" s="14" t="s">
        <v>4774</v>
      </c>
      <c r="F622" s="13" t="s">
        <v>2284</v>
      </c>
      <c r="G622" s="14" t="s">
        <v>4786</v>
      </c>
      <c r="H622" s="14" t="s">
        <v>4808</v>
      </c>
      <c r="I622" s="14" t="s">
        <v>2724</v>
      </c>
      <c r="J622" s="4"/>
    </row>
    <row r="623" spans="1:10" s="2" customFormat="1" ht="48" customHeight="1">
      <c r="A623" s="8" t="s">
        <v>3930</v>
      </c>
      <c r="B623" s="37" t="s">
        <v>3084</v>
      </c>
      <c r="C623" s="14" t="s">
        <v>2286</v>
      </c>
      <c r="D623" s="14" t="s">
        <v>6934</v>
      </c>
      <c r="E623" s="14" t="s">
        <v>4774</v>
      </c>
      <c r="F623" s="13" t="s">
        <v>2287</v>
      </c>
      <c r="G623" s="14" t="s">
        <v>4786</v>
      </c>
      <c r="H623" s="14" t="s">
        <v>4808</v>
      </c>
      <c r="I623" s="14" t="s">
        <v>2724</v>
      </c>
      <c r="J623" s="4"/>
    </row>
    <row r="624" spans="1:10" s="2" customFormat="1" ht="55.5" customHeight="1">
      <c r="A624" s="8" t="s">
        <v>3930</v>
      </c>
      <c r="B624" s="37" t="s">
        <v>3085</v>
      </c>
      <c r="C624" s="14" t="s">
        <v>2288</v>
      </c>
      <c r="D624" s="14" t="s">
        <v>6934</v>
      </c>
      <c r="E624" s="14" t="s">
        <v>4774</v>
      </c>
      <c r="F624" s="13" t="s">
        <v>2289</v>
      </c>
      <c r="G624" s="14" t="s">
        <v>4786</v>
      </c>
      <c r="H624" s="14" t="s">
        <v>4808</v>
      </c>
      <c r="I624" s="14" t="s">
        <v>2724</v>
      </c>
      <c r="J624" s="4"/>
    </row>
    <row r="625" spans="1:10" s="2" customFormat="1" ht="68.25" customHeight="1">
      <c r="A625" s="8" t="s">
        <v>3930</v>
      </c>
      <c r="B625" s="37" t="s">
        <v>3086</v>
      </c>
      <c r="C625" s="14" t="s">
        <v>2290</v>
      </c>
      <c r="D625" s="14" t="s">
        <v>1889</v>
      </c>
      <c r="E625" s="14" t="s">
        <v>4774</v>
      </c>
      <c r="F625" s="13" t="s">
        <v>2291</v>
      </c>
      <c r="G625" s="14" t="s">
        <v>4786</v>
      </c>
      <c r="H625" s="14" t="s">
        <v>4808</v>
      </c>
      <c r="I625" s="14" t="s">
        <v>2724</v>
      </c>
      <c r="J625" s="4"/>
    </row>
    <row r="626" spans="1:10" s="2" customFormat="1" ht="85.5" customHeight="1">
      <c r="A626" s="8" t="s">
        <v>3930</v>
      </c>
      <c r="B626" s="37" t="s">
        <v>3087</v>
      </c>
      <c r="C626" s="14" t="s">
        <v>2292</v>
      </c>
      <c r="D626" s="14" t="s">
        <v>1948</v>
      </c>
      <c r="E626" s="14" t="s">
        <v>4774</v>
      </c>
      <c r="F626" s="13" t="s">
        <v>2291</v>
      </c>
      <c r="G626" s="14" t="s">
        <v>4786</v>
      </c>
      <c r="H626" s="14" t="s">
        <v>4808</v>
      </c>
      <c r="I626" s="14" t="s">
        <v>2724</v>
      </c>
      <c r="J626" s="4"/>
    </row>
    <row r="627" spans="1:10" s="2" customFormat="1" ht="54" customHeight="1">
      <c r="A627" s="8" t="s">
        <v>3930</v>
      </c>
      <c r="B627" s="37" t="s">
        <v>3088</v>
      </c>
      <c r="C627" s="14" t="s">
        <v>2293</v>
      </c>
      <c r="D627" s="14" t="s">
        <v>6934</v>
      </c>
      <c r="E627" s="14" t="s">
        <v>4774</v>
      </c>
      <c r="F627" s="13" t="s">
        <v>2294</v>
      </c>
      <c r="G627" s="14" t="s">
        <v>4786</v>
      </c>
      <c r="H627" s="14" t="s">
        <v>4808</v>
      </c>
      <c r="I627" s="14" t="s">
        <v>2724</v>
      </c>
      <c r="J627" s="4"/>
    </row>
    <row r="628" spans="1:10" s="2" customFormat="1" ht="48" customHeight="1">
      <c r="A628" s="8" t="s">
        <v>3930</v>
      </c>
      <c r="B628" s="37" t="s">
        <v>3089</v>
      </c>
      <c r="C628" s="14" t="s">
        <v>2295</v>
      </c>
      <c r="D628" s="14" t="s">
        <v>6934</v>
      </c>
      <c r="E628" s="14" t="s">
        <v>4774</v>
      </c>
      <c r="F628" s="13" t="s">
        <v>2296</v>
      </c>
      <c r="G628" s="14" t="s">
        <v>4786</v>
      </c>
      <c r="H628" s="14" t="s">
        <v>4808</v>
      </c>
      <c r="I628" s="14" t="s">
        <v>2724</v>
      </c>
      <c r="J628" s="4"/>
    </row>
    <row r="629" spans="1:10" s="2" customFormat="1" ht="45" customHeight="1">
      <c r="A629" s="8" t="s">
        <v>3930</v>
      </c>
      <c r="B629" s="37" t="s">
        <v>3090</v>
      </c>
      <c r="C629" s="14" t="s">
        <v>2297</v>
      </c>
      <c r="D629" s="14" t="s">
        <v>6934</v>
      </c>
      <c r="E629" s="14" t="s">
        <v>4774</v>
      </c>
      <c r="F629" s="13" t="s">
        <v>2298</v>
      </c>
      <c r="G629" s="14" t="s">
        <v>4786</v>
      </c>
      <c r="H629" s="14" t="s">
        <v>4808</v>
      </c>
      <c r="I629" s="14" t="s">
        <v>2724</v>
      </c>
      <c r="J629" s="4"/>
    </row>
    <row r="630" spans="1:10" s="2" customFormat="1" ht="63" customHeight="1">
      <c r="A630" s="8" t="s">
        <v>3930</v>
      </c>
      <c r="B630" s="37" t="s">
        <v>3091</v>
      </c>
      <c r="C630" s="14" t="s">
        <v>2299</v>
      </c>
      <c r="D630" s="14" t="s">
        <v>6934</v>
      </c>
      <c r="E630" s="14" t="s">
        <v>4774</v>
      </c>
      <c r="F630" s="13" t="s">
        <v>2300</v>
      </c>
      <c r="G630" s="14" t="s">
        <v>4786</v>
      </c>
      <c r="H630" s="14" t="s">
        <v>4808</v>
      </c>
      <c r="I630" s="14" t="s">
        <v>2724</v>
      </c>
      <c r="J630" s="4"/>
    </row>
    <row r="631" spans="1:10" s="2" customFormat="1" ht="55.5" customHeight="1">
      <c r="A631" s="8" t="s">
        <v>3930</v>
      </c>
      <c r="B631" s="37" t="s">
        <v>3092</v>
      </c>
      <c r="C631" s="14" t="s">
        <v>2301</v>
      </c>
      <c r="D631" s="14" t="s">
        <v>6934</v>
      </c>
      <c r="E631" s="14" t="s">
        <v>4774</v>
      </c>
      <c r="F631" s="13" t="s">
        <v>3725</v>
      </c>
      <c r="G631" s="14" t="s">
        <v>4786</v>
      </c>
      <c r="H631" s="14" t="s">
        <v>4808</v>
      </c>
      <c r="I631" s="14" t="s">
        <v>2724</v>
      </c>
      <c r="J631" s="4"/>
    </row>
    <row r="632" spans="1:10" s="2" customFormat="1" ht="45">
      <c r="A632" s="8" t="s">
        <v>3930</v>
      </c>
      <c r="B632" s="37" t="s">
        <v>3093</v>
      </c>
      <c r="C632" s="14" t="s">
        <v>3726</v>
      </c>
      <c r="D632" s="14" t="s">
        <v>6934</v>
      </c>
      <c r="E632" s="14" t="s">
        <v>4774</v>
      </c>
      <c r="F632" s="13" t="s">
        <v>3725</v>
      </c>
      <c r="G632" s="14" t="s">
        <v>4786</v>
      </c>
      <c r="H632" s="14" t="s">
        <v>4808</v>
      </c>
      <c r="I632" s="14" t="s">
        <v>2724</v>
      </c>
      <c r="J632" s="4"/>
    </row>
    <row r="633" spans="1:10" s="2" customFormat="1" ht="86.25" customHeight="1">
      <c r="A633" s="8" t="s">
        <v>3930</v>
      </c>
      <c r="B633" s="37" t="s">
        <v>3094</v>
      </c>
      <c r="C633" s="14" t="s">
        <v>3727</v>
      </c>
      <c r="D633" s="14" t="s">
        <v>1949</v>
      </c>
      <c r="E633" s="14" t="s">
        <v>4774</v>
      </c>
      <c r="F633" s="13" t="s">
        <v>6608</v>
      </c>
      <c r="G633" s="14" t="s">
        <v>4786</v>
      </c>
      <c r="H633" s="14" t="s">
        <v>4808</v>
      </c>
      <c r="I633" s="14" t="s">
        <v>2724</v>
      </c>
      <c r="J633" s="4"/>
    </row>
    <row r="634" spans="1:10" s="2" customFormat="1" ht="135">
      <c r="A634" s="8" t="s">
        <v>3930</v>
      </c>
      <c r="B634" s="37" t="s">
        <v>3095</v>
      </c>
      <c r="C634" s="14" t="s">
        <v>3728</v>
      </c>
      <c r="D634" s="14" t="s">
        <v>1902</v>
      </c>
      <c r="E634" s="14" t="s">
        <v>4774</v>
      </c>
      <c r="F634" s="13" t="s">
        <v>3729</v>
      </c>
      <c r="G634" s="14" t="s">
        <v>3730</v>
      </c>
      <c r="H634" s="14" t="s">
        <v>4808</v>
      </c>
      <c r="I634" s="14" t="s">
        <v>2724</v>
      </c>
      <c r="J634" s="4"/>
    </row>
    <row r="635" spans="1:10" s="2" customFormat="1" ht="72.75" customHeight="1">
      <c r="A635" s="8" t="s">
        <v>3930</v>
      </c>
      <c r="B635" s="37" t="s">
        <v>3096</v>
      </c>
      <c r="C635" s="14" t="s">
        <v>3731</v>
      </c>
      <c r="D635" s="14" t="s">
        <v>1890</v>
      </c>
      <c r="E635" s="14" t="s">
        <v>4774</v>
      </c>
      <c r="F635" s="13" t="s">
        <v>3732</v>
      </c>
      <c r="G635" s="14" t="s">
        <v>4789</v>
      </c>
      <c r="H635" s="14" t="s">
        <v>4808</v>
      </c>
      <c r="I635" s="14" t="s">
        <v>2724</v>
      </c>
      <c r="J635" s="4"/>
    </row>
    <row r="636" spans="1:10" s="2" customFormat="1" ht="135">
      <c r="A636" s="8" t="s">
        <v>3930</v>
      </c>
      <c r="B636" s="37" t="s">
        <v>3097</v>
      </c>
      <c r="C636" s="14" t="s">
        <v>3733</v>
      </c>
      <c r="D636" s="14" t="s">
        <v>590</v>
      </c>
      <c r="E636" s="14" t="s">
        <v>4774</v>
      </c>
      <c r="F636" s="13" t="s">
        <v>3734</v>
      </c>
      <c r="G636" s="14" t="s">
        <v>3730</v>
      </c>
      <c r="H636" s="14" t="s">
        <v>4808</v>
      </c>
      <c r="I636" s="14" t="s">
        <v>2724</v>
      </c>
      <c r="J636" s="4"/>
    </row>
    <row r="637" spans="1:10" s="2" customFormat="1" ht="87" customHeight="1">
      <c r="A637" s="8" t="s">
        <v>3930</v>
      </c>
      <c r="B637" s="37" t="s">
        <v>3098</v>
      </c>
      <c r="C637" s="14" t="s">
        <v>3735</v>
      </c>
      <c r="D637" s="14" t="s">
        <v>1950</v>
      </c>
      <c r="E637" s="14" t="s">
        <v>4774</v>
      </c>
      <c r="F637" s="13" t="s">
        <v>3736</v>
      </c>
      <c r="G637" s="14" t="s">
        <v>4789</v>
      </c>
      <c r="H637" s="14" t="s">
        <v>4808</v>
      </c>
      <c r="I637" s="14" t="s">
        <v>2724</v>
      </c>
      <c r="J637" s="4"/>
    </row>
    <row r="638" spans="1:10" s="2" customFormat="1" ht="88.5" customHeight="1">
      <c r="A638" s="8" t="s">
        <v>3930</v>
      </c>
      <c r="B638" s="37" t="s">
        <v>3099</v>
      </c>
      <c r="C638" s="14" t="s">
        <v>3737</v>
      </c>
      <c r="D638" s="14" t="s">
        <v>1916</v>
      </c>
      <c r="E638" s="14" t="s">
        <v>4774</v>
      </c>
      <c r="F638" s="13" t="s">
        <v>3736</v>
      </c>
      <c r="G638" s="14" t="s">
        <v>4789</v>
      </c>
      <c r="H638" s="14" t="s">
        <v>4808</v>
      </c>
      <c r="I638" s="14" t="s">
        <v>2724</v>
      </c>
      <c r="J638" s="4"/>
    </row>
    <row r="639" spans="1:10" s="2" customFormat="1" ht="94.5" customHeight="1">
      <c r="A639" s="8" t="s">
        <v>3930</v>
      </c>
      <c r="B639" s="37" t="s">
        <v>3100</v>
      </c>
      <c r="C639" s="14" t="s">
        <v>3738</v>
      </c>
      <c r="D639" s="14" t="s">
        <v>1951</v>
      </c>
      <c r="E639" s="14" t="s">
        <v>4774</v>
      </c>
      <c r="F639" s="13" t="s">
        <v>3736</v>
      </c>
      <c r="G639" s="14" t="s">
        <v>4789</v>
      </c>
      <c r="H639" s="14" t="s">
        <v>4808</v>
      </c>
      <c r="I639" s="14" t="s">
        <v>2724</v>
      </c>
      <c r="J639" s="4"/>
    </row>
    <row r="640" spans="1:10" s="2" customFormat="1" ht="114.75" customHeight="1">
      <c r="A640" s="8" t="s">
        <v>3930</v>
      </c>
      <c r="B640" s="37" t="s">
        <v>3101</v>
      </c>
      <c r="C640" s="14" t="s">
        <v>3739</v>
      </c>
      <c r="D640" s="14" t="s">
        <v>1952</v>
      </c>
      <c r="E640" s="14" t="s">
        <v>4774</v>
      </c>
      <c r="F640" s="13" t="s">
        <v>3736</v>
      </c>
      <c r="G640" s="14" t="s">
        <v>4789</v>
      </c>
      <c r="H640" s="14" t="s">
        <v>4808</v>
      </c>
      <c r="I640" s="14" t="s">
        <v>2724</v>
      </c>
      <c r="J640" s="4"/>
    </row>
    <row r="641" spans="1:10" s="2" customFormat="1" ht="108.75" customHeight="1">
      <c r="A641" s="8" t="s">
        <v>3930</v>
      </c>
      <c r="B641" s="37" t="s">
        <v>3102</v>
      </c>
      <c r="C641" s="14" t="s">
        <v>4942</v>
      </c>
      <c r="D641" s="14" t="s">
        <v>1905</v>
      </c>
      <c r="E641" s="14" t="s">
        <v>4774</v>
      </c>
      <c r="F641" s="13" t="s">
        <v>4943</v>
      </c>
      <c r="G641" s="14" t="s">
        <v>4789</v>
      </c>
      <c r="H641" s="14" t="s">
        <v>4808</v>
      </c>
      <c r="I641" s="14" t="s">
        <v>2724</v>
      </c>
      <c r="J641" s="4"/>
    </row>
    <row r="642" spans="1:10" s="2" customFormat="1" ht="84.75" customHeight="1">
      <c r="A642" s="8" t="s">
        <v>3930</v>
      </c>
      <c r="B642" s="37" t="s">
        <v>3103</v>
      </c>
      <c r="C642" s="14" t="s">
        <v>4944</v>
      </c>
      <c r="D642" s="14" t="s">
        <v>1953</v>
      </c>
      <c r="E642" s="14" t="s">
        <v>4774</v>
      </c>
      <c r="F642" s="13" t="s">
        <v>4943</v>
      </c>
      <c r="G642" s="14" t="s">
        <v>4789</v>
      </c>
      <c r="H642" s="14" t="s">
        <v>4808</v>
      </c>
      <c r="I642" s="14" t="s">
        <v>2724</v>
      </c>
      <c r="J642" s="4"/>
    </row>
    <row r="643" spans="1:10" s="2" customFormat="1" ht="78.75" customHeight="1">
      <c r="A643" s="8" t="s">
        <v>3930</v>
      </c>
      <c r="B643" s="37" t="s">
        <v>3104</v>
      </c>
      <c r="C643" s="14" t="s">
        <v>4945</v>
      </c>
      <c r="D643" s="14" t="s">
        <v>1954</v>
      </c>
      <c r="E643" s="14" t="s">
        <v>4774</v>
      </c>
      <c r="F643" s="13" t="s">
        <v>4946</v>
      </c>
      <c r="G643" s="14" t="s">
        <v>4789</v>
      </c>
      <c r="H643" s="14" t="s">
        <v>4808</v>
      </c>
      <c r="I643" s="14" t="s">
        <v>2724</v>
      </c>
      <c r="J643" s="4"/>
    </row>
    <row r="644" spans="1:10" s="2" customFormat="1" ht="147" customHeight="1">
      <c r="A644" s="8" t="s">
        <v>3930</v>
      </c>
      <c r="B644" s="37" t="s">
        <v>3105</v>
      </c>
      <c r="C644" s="14" t="s">
        <v>4947</v>
      </c>
      <c r="D644" s="14" t="s">
        <v>1905</v>
      </c>
      <c r="E644" s="14" t="s">
        <v>4774</v>
      </c>
      <c r="F644" s="13" t="s">
        <v>4948</v>
      </c>
      <c r="G644" s="14" t="s">
        <v>4789</v>
      </c>
      <c r="H644" s="14" t="s">
        <v>4808</v>
      </c>
      <c r="I644" s="14" t="s">
        <v>2724</v>
      </c>
      <c r="J644" s="4"/>
    </row>
    <row r="645" spans="1:10" s="2" customFormat="1" ht="184.5" customHeight="1">
      <c r="A645" s="8" t="s">
        <v>3930</v>
      </c>
      <c r="B645" s="37" t="s">
        <v>3106</v>
      </c>
      <c r="C645" s="14" t="s">
        <v>4949</v>
      </c>
      <c r="D645" s="14" t="s">
        <v>1900</v>
      </c>
      <c r="E645" s="14" t="s">
        <v>4774</v>
      </c>
      <c r="F645" s="13" t="s">
        <v>4950</v>
      </c>
      <c r="G645" s="14" t="s">
        <v>7234</v>
      </c>
      <c r="H645" s="14" t="s">
        <v>4808</v>
      </c>
      <c r="I645" s="14" t="s">
        <v>2724</v>
      </c>
      <c r="J645" s="4"/>
    </row>
    <row r="646" spans="1:10" s="2" customFormat="1" ht="78.75" customHeight="1">
      <c r="A646" s="8" t="s">
        <v>3930</v>
      </c>
      <c r="B646" s="37" t="s">
        <v>3107</v>
      </c>
      <c r="C646" s="14" t="s">
        <v>4951</v>
      </c>
      <c r="D646" s="14" t="s">
        <v>1955</v>
      </c>
      <c r="E646" s="14" t="s">
        <v>4774</v>
      </c>
      <c r="F646" s="13" t="s">
        <v>4952</v>
      </c>
      <c r="G646" s="14" t="s">
        <v>4786</v>
      </c>
      <c r="H646" s="14" t="s">
        <v>4808</v>
      </c>
      <c r="I646" s="14" t="s">
        <v>2724</v>
      </c>
      <c r="J646" s="4"/>
    </row>
    <row r="647" spans="1:10" s="2" customFormat="1" ht="87" customHeight="1">
      <c r="A647" s="8" t="s">
        <v>3930</v>
      </c>
      <c r="B647" s="37" t="s">
        <v>3108</v>
      </c>
      <c r="C647" s="14" t="s">
        <v>4953</v>
      </c>
      <c r="D647" s="14" t="s">
        <v>1956</v>
      </c>
      <c r="E647" s="14" t="s">
        <v>4774</v>
      </c>
      <c r="F647" s="13" t="s">
        <v>4954</v>
      </c>
      <c r="G647" s="14" t="s">
        <v>4786</v>
      </c>
      <c r="H647" s="14" t="s">
        <v>4808</v>
      </c>
      <c r="I647" s="14" t="s">
        <v>2724</v>
      </c>
      <c r="J647" s="4"/>
    </row>
    <row r="648" spans="1:10" s="2" customFormat="1" ht="84.75" customHeight="1">
      <c r="A648" s="8" t="s">
        <v>3930</v>
      </c>
      <c r="B648" s="37" t="s">
        <v>3109</v>
      </c>
      <c r="C648" s="14" t="s">
        <v>4955</v>
      </c>
      <c r="D648" s="14" t="s">
        <v>1957</v>
      </c>
      <c r="E648" s="14" t="s">
        <v>4774</v>
      </c>
      <c r="F648" s="13" t="s">
        <v>4956</v>
      </c>
      <c r="G648" s="14" t="s">
        <v>7234</v>
      </c>
      <c r="H648" s="14" t="s">
        <v>4808</v>
      </c>
      <c r="I648" s="14" t="s">
        <v>2724</v>
      </c>
      <c r="J648" s="4"/>
    </row>
    <row r="649" spans="1:10" s="2" customFormat="1" ht="141" customHeight="1">
      <c r="A649" s="8" t="s">
        <v>3930</v>
      </c>
      <c r="B649" s="37" t="s">
        <v>3110</v>
      </c>
      <c r="C649" s="14" t="s">
        <v>4957</v>
      </c>
      <c r="D649" s="14" t="s">
        <v>1958</v>
      </c>
      <c r="E649" s="14" t="s">
        <v>4774</v>
      </c>
      <c r="F649" s="13" t="s">
        <v>4958</v>
      </c>
      <c r="G649" s="14" t="s">
        <v>7234</v>
      </c>
      <c r="H649" s="14" t="s">
        <v>4808</v>
      </c>
      <c r="I649" s="14" t="s">
        <v>2724</v>
      </c>
      <c r="J649" s="4"/>
    </row>
    <row r="650" spans="1:10" s="2" customFormat="1" ht="126.75" customHeight="1">
      <c r="A650" s="8" t="s">
        <v>3930</v>
      </c>
      <c r="B650" s="37" t="s">
        <v>3111</v>
      </c>
      <c r="C650" s="14" t="s">
        <v>4959</v>
      </c>
      <c r="D650" s="14" t="s">
        <v>1330</v>
      </c>
      <c r="E650" s="14" t="s">
        <v>4774</v>
      </c>
      <c r="F650" s="13" t="s">
        <v>4960</v>
      </c>
      <c r="G650" s="14" t="s">
        <v>4786</v>
      </c>
      <c r="H650" s="14" t="s">
        <v>4808</v>
      </c>
      <c r="I650" s="14" t="s">
        <v>2724</v>
      </c>
      <c r="J650" s="4"/>
    </row>
    <row r="651" spans="1:10" s="2" customFormat="1" ht="204.75" customHeight="1">
      <c r="A651" s="8" t="s">
        <v>3930</v>
      </c>
      <c r="B651" s="37" t="s">
        <v>3112</v>
      </c>
      <c r="C651" s="14" t="s">
        <v>4962</v>
      </c>
      <c r="D651" s="14" t="s">
        <v>1331</v>
      </c>
      <c r="E651" s="14" t="s">
        <v>4774</v>
      </c>
      <c r="F651" s="13" t="s">
        <v>4963</v>
      </c>
      <c r="G651" s="14" t="s">
        <v>4789</v>
      </c>
      <c r="H651" s="14" t="s">
        <v>4808</v>
      </c>
      <c r="I651" s="14" t="s">
        <v>2724</v>
      </c>
      <c r="J651" s="4"/>
    </row>
    <row r="652" spans="1:10" s="2" customFormat="1" ht="198.75" customHeight="1">
      <c r="A652" s="8" t="s">
        <v>3930</v>
      </c>
      <c r="B652" s="37" t="s">
        <v>3113</v>
      </c>
      <c r="C652" s="14" t="s">
        <v>5572</v>
      </c>
      <c r="D652" s="14" t="s">
        <v>1881</v>
      </c>
      <c r="E652" s="14" t="s">
        <v>4774</v>
      </c>
      <c r="F652" s="13" t="s">
        <v>4960</v>
      </c>
      <c r="G652" s="14" t="s">
        <v>4786</v>
      </c>
      <c r="H652" s="14" t="s">
        <v>4808</v>
      </c>
      <c r="I652" s="14" t="s">
        <v>2724</v>
      </c>
      <c r="J652" s="4"/>
    </row>
    <row r="653" spans="1:10" s="2" customFormat="1" ht="181.5" customHeight="1">
      <c r="A653" s="8" t="s">
        <v>3930</v>
      </c>
      <c r="B653" s="37" t="s">
        <v>3114</v>
      </c>
      <c r="C653" s="14" t="s">
        <v>5574</v>
      </c>
      <c r="D653" s="14" t="s">
        <v>1330</v>
      </c>
      <c r="E653" s="14" t="s">
        <v>4774</v>
      </c>
      <c r="F653" s="13" t="s">
        <v>4963</v>
      </c>
      <c r="G653" s="14" t="s">
        <v>4786</v>
      </c>
      <c r="H653" s="14" t="s">
        <v>4808</v>
      </c>
      <c r="I653" s="14" t="s">
        <v>2724</v>
      </c>
      <c r="J653" s="4"/>
    </row>
    <row r="654" spans="1:10" s="2" customFormat="1" ht="173.25" customHeight="1">
      <c r="A654" s="8" t="s">
        <v>3930</v>
      </c>
      <c r="B654" s="37" t="s">
        <v>3115</v>
      </c>
      <c r="C654" s="14" t="s">
        <v>5576</v>
      </c>
      <c r="D654" s="14" t="s">
        <v>1332</v>
      </c>
      <c r="E654" s="14" t="s">
        <v>4774</v>
      </c>
      <c r="F654" s="13" t="s">
        <v>5577</v>
      </c>
      <c r="G654" s="14" t="s">
        <v>4786</v>
      </c>
      <c r="H654" s="14" t="s">
        <v>4808</v>
      </c>
      <c r="I654" s="14" t="s">
        <v>2724</v>
      </c>
      <c r="J654" s="4"/>
    </row>
    <row r="655" spans="1:10" s="2" customFormat="1" ht="81.75" customHeight="1">
      <c r="A655" s="8" t="s">
        <v>3930</v>
      </c>
      <c r="B655" s="37" t="s">
        <v>3116</v>
      </c>
      <c r="C655" s="14" t="s">
        <v>5579</v>
      </c>
      <c r="D655" s="14" t="s">
        <v>1333</v>
      </c>
      <c r="E655" s="14" t="s">
        <v>4774</v>
      </c>
      <c r="F655" s="13" t="s">
        <v>5580</v>
      </c>
      <c r="G655" s="14" t="s">
        <v>4789</v>
      </c>
      <c r="H655" s="14" t="s">
        <v>4808</v>
      </c>
      <c r="I655" s="14" t="s">
        <v>2724</v>
      </c>
      <c r="J655" s="4"/>
    </row>
    <row r="656" spans="1:10" s="2" customFormat="1" ht="69.75" customHeight="1">
      <c r="A656" s="8" t="s">
        <v>3930</v>
      </c>
      <c r="B656" s="37" t="s">
        <v>3117</v>
      </c>
      <c r="C656" s="14" t="s">
        <v>5582</v>
      </c>
      <c r="D656" s="14" t="s">
        <v>1902</v>
      </c>
      <c r="E656" s="14" t="s">
        <v>4774</v>
      </c>
      <c r="F656" s="13" t="s">
        <v>5580</v>
      </c>
      <c r="G656" s="14" t="s">
        <v>4789</v>
      </c>
      <c r="H656" s="14" t="s">
        <v>4808</v>
      </c>
      <c r="I656" s="14" t="s">
        <v>2724</v>
      </c>
      <c r="J656" s="4"/>
    </row>
    <row r="657" spans="1:10" s="2" customFormat="1" ht="97.5" customHeight="1">
      <c r="A657" s="8" t="s">
        <v>3930</v>
      </c>
      <c r="B657" s="37" t="s">
        <v>3118</v>
      </c>
      <c r="C657" s="14" t="s">
        <v>5584</v>
      </c>
      <c r="D657" s="14" t="s">
        <v>1334</v>
      </c>
      <c r="E657" s="14" t="s">
        <v>4774</v>
      </c>
      <c r="F657" s="13" t="s">
        <v>5580</v>
      </c>
      <c r="G657" s="14" t="s">
        <v>4789</v>
      </c>
      <c r="H657" s="14" t="s">
        <v>4808</v>
      </c>
      <c r="I657" s="14" t="s">
        <v>2724</v>
      </c>
      <c r="J657" s="4"/>
    </row>
    <row r="658" spans="1:10" s="2" customFormat="1" ht="102" customHeight="1">
      <c r="A658" s="8" t="s">
        <v>3930</v>
      </c>
      <c r="B658" s="37" t="s">
        <v>3119</v>
      </c>
      <c r="C658" s="14" t="s">
        <v>5586</v>
      </c>
      <c r="D658" s="14" t="s">
        <v>1920</v>
      </c>
      <c r="E658" s="14" t="s">
        <v>4774</v>
      </c>
      <c r="F658" s="13" t="s">
        <v>5587</v>
      </c>
      <c r="G658" s="14" t="s">
        <v>4786</v>
      </c>
      <c r="H658" s="14" t="s">
        <v>4808</v>
      </c>
      <c r="I658" s="14" t="s">
        <v>2724</v>
      </c>
      <c r="J658" s="4"/>
    </row>
    <row r="659" spans="1:10" s="2" customFormat="1" ht="68.25" customHeight="1">
      <c r="A659" s="8" t="s">
        <v>3930</v>
      </c>
      <c r="B659" s="37" t="s">
        <v>3120</v>
      </c>
      <c r="C659" s="14" t="s">
        <v>5589</v>
      </c>
      <c r="D659" s="14" t="s">
        <v>6934</v>
      </c>
      <c r="E659" s="14" t="s">
        <v>4774</v>
      </c>
      <c r="F659" s="13" t="s">
        <v>5587</v>
      </c>
      <c r="G659" s="14" t="s">
        <v>4786</v>
      </c>
      <c r="H659" s="14" t="s">
        <v>4808</v>
      </c>
      <c r="I659" s="14" t="s">
        <v>2724</v>
      </c>
      <c r="J659" s="4"/>
    </row>
    <row r="660" spans="1:10" s="2" customFormat="1" ht="54" customHeight="1">
      <c r="A660" s="8" t="s">
        <v>3930</v>
      </c>
      <c r="B660" s="37" t="s">
        <v>3121</v>
      </c>
      <c r="C660" s="14" t="s">
        <v>5591</v>
      </c>
      <c r="D660" s="14" t="s">
        <v>6934</v>
      </c>
      <c r="E660" s="14" t="s">
        <v>4774</v>
      </c>
      <c r="F660" s="13" t="s">
        <v>5592</v>
      </c>
      <c r="G660" s="14" t="s">
        <v>4786</v>
      </c>
      <c r="H660" s="14" t="s">
        <v>4808</v>
      </c>
      <c r="I660" s="14" t="s">
        <v>2724</v>
      </c>
      <c r="J660" s="4"/>
    </row>
    <row r="661" spans="1:10" s="2" customFormat="1" ht="64.5" customHeight="1">
      <c r="A661" s="8" t="s">
        <v>3930</v>
      </c>
      <c r="B661" s="37" t="s">
        <v>3122</v>
      </c>
      <c r="C661" s="14" t="s">
        <v>5594</v>
      </c>
      <c r="D661" s="14" t="s">
        <v>590</v>
      </c>
      <c r="E661" s="14" t="s">
        <v>4774</v>
      </c>
      <c r="F661" s="13" t="s">
        <v>5595</v>
      </c>
      <c r="G661" s="14" t="s">
        <v>4786</v>
      </c>
      <c r="H661" s="14" t="s">
        <v>4808</v>
      </c>
      <c r="I661" s="14" t="s">
        <v>2724</v>
      </c>
      <c r="J661" s="4"/>
    </row>
    <row r="662" spans="1:10" s="2" customFormat="1" ht="93" customHeight="1">
      <c r="A662" s="8" t="s">
        <v>3930</v>
      </c>
      <c r="B662" s="37" t="s">
        <v>3123</v>
      </c>
      <c r="C662" s="14" t="s">
        <v>5597</v>
      </c>
      <c r="D662" s="14" t="s">
        <v>1335</v>
      </c>
      <c r="E662" s="14" t="s">
        <v>4774</v>
      </c>
      <c r="F662" s="13" t="s">
        <v>5598</v>
      </c>
      <c r="G662" s="14" t="s">
        <v>4786</v>
      </c>
      <c r="H662" s="14" t="s">
        <v>4808</v>
      </c>
      <c r="I662" s="14" t="s">
        <v>2724</v>
      </c>
      <c r="J662" s="4"/>
    </row>
    <row r="663" spans="1:10" s="2" customFormat="1" ht="61.5" customHeight="1">
      <c r="A663" s="8" t="s">
        <v>3930</v>
      </c>
      <c r="B663" s="37" t="s">
        <v>3124</v>
      </c>
      <c r="C663" s="14" t="s">
        <v>5600</v>
      </c>
      <c r="D663" s="14" t="s">
        <v>6934</v>
      </c>
      <c r="E663" s="14" t="s">
        <v>4774</v>
      </c>
      <c r="F663" s="13" t="s">
        <v>5601</v>
      </c>
      <c r="G663" s="14" t="s">
        <v>4786</v>
      </c>
      <c r="H663" s="14" t="s">
        <v>4808</v>
      </c>
      <c r="I663" s="14" t="s">
        <v>2724</v>
      </c>
      <c r="J663" s="4"/>
    </row>
    <row r="664" spans="1:10" s="2" customFormat="1" ht="91.5" customHeight="1">
      <c r="A664" s="8" t="s">
        <v>3930</v>
      </c>
      <c r="B664" s="37" t="s">
        <v>3125</v>
      </c>
      <c r="C664" s="14" t="s">
        <v>5603</v>
      </c>
      <c r="D664" s="14" t="s">
        <v>6934</v>
      </c>
      <c r="E664" s="14" t="s">
        <v>4774</v>
      </c>
      <c r="F664" s="13" t="s">
        <v>5604</v>
      </c>
      <c r="G664" s="14" t="s">
        <v>4786</v>
      </c>
      <c r="H664" s="14" t="s">
        <v>4808</v>
      </c>
      <c r="I664" s="14" t="s">
        <v>2724</v>
      </c>
      <c r="J664" s="4"/>
    </row>
    <row r="665" spans="1:10" s="2" customFormat="1" ht="119.25" customHeight="1">
      <c r="A665" s="8" t="s">
        <v>3930</v>
      </c>
      <c r="B665" s="37" t="s">
        <v>3126</v>
      </c>
      <c r="C665" s="14" t="s">
        <v>5606</v>
      </c>
      <c r="D665" s="14" t="s">
        <v>1336</v>
      </c>
      <c r="E665" s="14" t="s">
        <v>4774</v>
      </c>
      <c r="F665" s="13" t="s">
        <v>5607</v>
      </c>
      <c r="G665" s="14" t="s">
        <v>4786</v>
      </c>
      <c r="H665" s="14" t="s">
        <v>4808</v>
      </c>
      <c r="I665" s="14" t="s">
        <v>2724</v>
      </c>
      <c r="J665" s="4"/>
    </row>
    <row r="666" spans="1:10" s="2" customFormat="1" ht="49.5" customHeight="1">
      <c r="A666" s="8" t="s">
        <v>3930</v>
      </c>
      <c r="B666" s="37" t="s">
        <v>3127</v>
      </c>
      <c r="C666" s="14" t="s">
        <v>5609</v>
      </c>
      <c r="D666" s="14" t="s">
        <v>6934</v>
      </c>
      <c r="E666" s="14" t="s">
        <v>4774</v>
      </c>
      <c r="F666" s="13" t="s">
        <v>5610</v>
      </c>
      <c r="G666" s="14" t="s">
        <v>4786</v>
      </c>
      <c r="H666" s="14" t="s">
        <v>4808</v>
      </c>
      <c r="I666" s="14" t="s">
        <v>2724</v>
      </c>
      <c r="J666" s="4"/>
    </row>
    <row r="667" spans="1:10" s="2" customFormat="1" ht="64.5" customHeight="1">
      <c r="A667" s="8" t="s">
        <v>3930</v>
      </c>
      <c r="B667" s="37" t="s">
        <v>3128</v>
      </c>
      <c r="C667" s="14" t="s">
        <v>5612</v>
      </c>
      <c r="D667" s="14" t="s">
        <v>590</v>
      </c>
      <c r="E667" s="14" t="s">
        <v>4774</v>
      </c>
      <c r="F667" s="13" t="s">
        <v>5613</v>
      </c>
      <c r="G667" s="14" t="s">
        <v>4786</v>
      </c>
      <c r="H667" s="14" t="s">
        <v>4808</v>
      </c>
      <c r="I667" s="14" t="s">
        <v>2724</v>
      </c>
      <c r="J667" s="4"/>
    </row>
    <row r="668" spans="1:10" s="2" customFormat="1" ht="78.75" customHeight="1">
      <c r="A668" s="8" t="s">
        <v>3930</v>
      </c>
      <c r="B668" s="37" t="s">
        <v>3129</v>
      </c>
      <c r="C668" s="14" t="s">
        <v>5615</v>
      </c>
      <c r="D668" s="14" t="s">
        <v>1337</v>
      </c>
      <c r="E668" s="14" t="s">
        <v>4774</v>
      </c>
      <c r="F668" s="13" t="s">
        <v>5616</v>
      </c>
      <c r="G668" s="14" t="s">
        <v>4789</v>
      </c>
      <c r="H668" s="14" t="s">
        <v>4808</v>
      </c>
      <c r="I668" s="14" t="s">
        <v>2724</v>
      </c>
      <c r="J668" s="4"/>
    </row>
    <row r="669" spans="1:10" s="2" customFormat="1" ht="45">
      <c r="A669" s="8" t="s">
        <v>3930</v>
      </c>
      <c r="B669" s="37" t="s">
        <v>3130</v>
      </c>
      <c r="C669" s="14" t="s">
        <v>5618</v>
      </c>
      <c r="D669" s="14" t="s">
        <v>6934</v>
      </c>
      <c r="E669" s="14" t="s">
        <v>4774</v>
      </c>
      <c r="F669" s="13" t="s">
        <v>5619</v>
      </c>
      <c r="G669" s="14" t="s">
        <v>4786</v>
      </c>
      <c r="H669" s="14" t="s">
        <v>4808</v>
      </c>
      <c r="I669" s="14" t="s">
        <v>2724</v>
      </c>
      <c r="J669" s="4"/>
    </row>
    <row r="670" spans="1:10" s="2" customFormat="1" ht="67.5">
      <c r="A670" s="8" t="s">
        <v>3930</v>
      </c>
      <c r="B670" s="37" t="s">
        <v>3131</v>
      </c>
      <c r="C670" s="14" t="s">
        <v>5621</v>
      </c>
      <c r="D670" s="14" t="s">
        <v>1932</v>
      </c>
      <c r="E670" s="14" t="s">
        <v>4774</v>
      </c>
      <c r="F670" s="13" t="s">
        <v>5622</v>
      </c>
      <c r="G670" s="14" t="s">
        <v>4789</v>
      </c>
      <c r="H670" s="14" t="s">
        <v>4808</v>
      </c>
      <c r="I670" s="14" t="s">
        <v>2724</v>
      </c>
      <c r="J670" s="4"/>
    </row>
    <row r="671" spans="1:10" s="2" customFormat="1" ht="110.25" customHeight="1">
      <c r="A671" s="8" t="s">
        <v>3930</v>
      </c>
      <c r="B671" s="37" t="s">
        <v>3132</v>
      </c>
      <c r="C671" s="14" t="s">
        <v>5624</v>
      </c>
      <c r="D671" s="14" t="s">
        <v>1338</v>
      </c>
      <c r="E671" s="14" t="s">
        <v>4774</v>
      </c>
      <c r="F671" s="13" t="s">
        <v>5625</v>
      </c>
      <c r="G671" s="14" t="s">
        <v>4786</v>
      </c>
      <c r="H671" s="14" t="s">
        <v>4808</v>
      </c>
      <c r="I671" s="14" t="s">
        <v>2724</v>
      </c>
      <c r="J671" s="4"/>
    </row>
    <row r="672" spans="1:10" s="2" customFormat="1" ht="88.5" customHeight="1">
      <c r="A672" s="8" t="s">
        <v>3930</v>
      </c>
      <c r="B672" s="37" t="s">
        <v>3133</v>
      </c>
      <c r="C672" s="14" t="s">
        <v>5627</v>
      </c>
      <c r="D672" s="14" t="s">
        <v>1338</v>
      </c>
      <c r="E672" s="14" t="s">
        <v>4774</v>
      </c>
      <c r="F672" s="13" t="s">
        <v>5628</v>
      </c>
      <c r="G672" s="14" t="s">
        <v>4786</v>
      </c>
      <c r="H672" s="14" t="s">
        <v>4808</v>
      </c>
      <c r="I672" s="14" t="s">
        <v>2724</v>
      </c>
      <c r="J672" s="4"/>
    </row>
    <row r="673" spans="1:10" s="2" customFormat="1" ht="91.5" customHeight="1">
      <c r="A673" s="8" t="s">
        <v>3930</v>
      </c>
      <c r="B673" s="37" t="s">
        <v>3134</v>
      </c>
      <c r="C673" s="14" t="s">
        <v>5630</v>
      </c>
      <c r="D673" s="14" t="s">
        <v>1937</v>
      </c>
      <c r="E673" s="14" t="s">
        <v>4774</v>
      </c>
      <c r="F673" s="13" t="s">
        <v>5628</v>
      </c>
      <c r="G673" s="14" t="s">
        <v>4786</v>
      </c>
      <c r="H673" s="14" t="s">
        <v>4808</v>
      </c>
      <c r="I673" s="14" t="s">
        <v>2724</v>
      </c>
      <c r="J673" s="4"/>
    </row>
    <row r="674" spans="1:10" s="2" customFormat="1" ht="93" customHeight="1">
      <c r="A674" s="8" t="s">
        <v>3930</v>
      </c>
      <c r="B674" s="37" t="s">
        <v>3135</v>
      </c>
      <c r="C674" s="14" t="s">
        <v>5632</v>
      </c>
      <c r="D674" s="14" t="s">
        <v>1339</v>
      </c>
      <c r="E674" s="14" t="s">
        <v>4774</v>
      </c>
      <c r="F674" s="13" t="s">
        <v>5633</v>
      </c>
      <c r="G674" s="14" t="s">
        <v>4789</v>
      </c>
      <c r="H674" s="14" t="s">
        <v>4808</v>
      </c>
      <c r="I674" s="14" t="s">
        <v>2724</v>
      </c>
      <c r="J674" s="4"/>
    </row>
    <row r="675" spans="1:10" s="2" customFormat="1" ht="189" customHeight="1">
      <c r="A675" s="8" t="s">
        <v>3930</v>
      </c>
      <c r="B675" s="37" t="s">
        <v>3136</v>
      </c>
      <c r="C675" s="14" t="s">
        <v>5635</v>
      </c>
      <c r="D675" s="14" t="s">
        <v>1930</v>
      </c>
      <c r="E675" s="14" t="s">
        <v>4774</v>
      </c>
      <c r="F675" s="13" t="s">
        <v>5636</v>
      </c>
      <c r="G675" s="14" t="s">
        <v>4786</v>
      </c>
      <c r="H675" s="14" t="s">
        <v>4808</v>
      </c>
      <c r="I675" s="14" t="s">
        <v>2724</v>
      </c>
      <c r="J675" s="4"/>
    </row>
    <row r="676" spans="1:10" s="2" customFormat="1" ht="88.5" customHeight="1">
      <c r="A676" s="8" t="s">
        <v>3930</v>
      </c>
      <c r="B676" s="37" t="s">
        <v>3137</v>
      </c>
      <c r="C676" s="14" t="s">
        <v>5638</v>
      </c>
      <c r="D676" s="14" t="s">
        <v>1340</v>
      </c>
      <c r="E676" s="14" t="s">
        <v>4774</v>
      </c>
      <c r="F676" s="13" t="s">
        <v>5639</v>
      </c>
      <c r="G676" s="14" t="s">
        <v>4789</v>
      </c>
      <c r="H676" s="14" t="s">
        <v>4808</v>
      </c>
      <c r="I676" s="14" t="s">
        <v>2724</v>
      </c>
      <c r="J676" s="4"/>
    </row>
    <row r="677" spans="1:10" s="2" customFormat="1" ht="52.5" customHeight="1">
      <c r="A677" s="8" t="s">
        <v>3930</v>
      </c>
      <c r="B677" s="37" t="s">
        <v>3138</v>
      </c>
      <c r="C677" s="14" t="s">
        <v>5641</v>
      </c>
      <c r="D677" s="14" t="s">
        <v>6934</v>
      </c>
      <c r="E677" s="14" t="s">
        <v>4774</v>
      </c>
      <c r="F677" s="13" t="s">
        <v>5642</v>
      </c>
      <c r="G677" s="14" t="s">
        <v>5643</v>
      </c>
      <c r="H677" s="14" t="s">
        <v>4808</v>
      </c>
      <c r="I677" s="14" t="s">
        <v>2724</v>
      </c>
      <c r="J677" s="4"/>
    </row>
    <row r="678" spans="1:10" s="2" customFormat="1" ht="85.5" customHeight="1">
      <c r="A678" s="8" t="s">
        <v>3930</v>
      </c>
      <c r="B678" s="37" t="s">
        <v>3139</v>
      </c>
      <c r="C678" s="14" t="s">
        <v>3815</v>
      </c>
      <c r="D678" s="14" t="s">
        <v>1341</v>
      </c>
      <c r="E678" s="14" t="s">
        <v>4774</v>
      </c>
      <c r="F678" s="13" t="s">
        <v>3816</v>
      </c>
      <c r="G678" s="14" t="s">
        <v>4786</v>
      </c>
      <c r="H678" s="14" t="s">
        <v>4808</v>
      </c>
      <c r="I678" s="14" t="s">
        <v>2724</v>
      </c>
      <c r="J678" s="4"/>
    </row>
    <row r="679" spans="1:10" s="2" customFormat="1" ht="123.75" customHeight="1">
      <c r="A679" s="8" t="s">
        <v>3930</v>
      </c>
      <c r="B679" s="37" t="s">
        <v>3140</v>
      </c>
      <c r="C679" s="14" t="s">
        <v>3818</v>
      </c>
      <c r="D679" s="14" t="s">
        <v>1342</v>
      </c>
      <c r="E679" s="14" t="s">
        <v>4774</v>
      </c>
      <c r="F679" s="13" t="s">
        <v>3819</v>
      </c>
      <c r="G679" s="14" t="s">
        <v>4786</v>
      </c>
      <c r="H679" s="14" t="s">
        <v>4808</v>
      </c>
      <c r="I679" s="14" t="s">
        <v>2724</v>
      </c>
      <c r="J679" s="4"/>
    </row>
    <row r="680" spans="1:10" s="2" customFormat="1" ht="80.25" customHeight="1">
      <c r="A680" s="8" t="s">
        <v>3930</v>
      </c>
      <c r="B680" s="37" t="s">
        <v>3141</v>
      </c>
      <c r="C680" s="14" t="s">
        <v>3821</v>
      </c>
      <c r="D680" s="14" t="s">
        <v>1890</v>
      </c>
      <c r="E680" s="14" t="s">
        <v>4774</v>
      </c>
      <c r="F680" s="13" t="s">
        <v>3819</v>
      </c>
      <c r="G680" s="14" t="s">
        <v>4786</v>
      </c>
      <c r="H680" s="14" t="s">
        <v>4808</v>
      </c>
      <c r="I680" s="14" t="s">
        <v>2724</v>
      </c>
      <c r="J680" s="4"/>
    </row>
    <row r="681" spans="1:10" s="2" customFormat="1" ht="100.5" customHeight="1">
      <c r="A681" s="8" t="s">
        <v>3930</v>
      </c>
      <c r="B681" s="37" t="s">
        <v>3142</v>
      </c>
      <c r="C681" s="14" t="s">
        <v>3823</v>
      </c>
      <c r="D681" s="14" t="s">
        <v>1343</v>
      </c>
      <c r="E681" s="14" t="s">
        <v>4774</v>
      </c>
      <c r="F681" s="13" t="s">
        <v>3824</v>
      </c>
      <c r="G681" s="14" t="s">
        <v>4786</v>
      </c>
      <c r="H681" s="14" t="s">
        <v>4808</v>
      </c>
      <c r="I681" s="14" t="s">
        <v>2724</v>
      </c>
      <c r="J681" s="4"/>
    </row>
    <row r="682" spans="1:10" s="2" customFormat="1" ht="101.25" customHeight="1">
      <c r="A682" s="8" t="s">
        <v>3930</v>
      </c>
      <c r="B682" s="37" t="s">
        <v>3143</v>
      </c>
      <c r="C682" s="14" t="s">
        <v>3826</v>
      </c>
      <c r="D682" s="14" t="s">
        <v>1949</v>
      </c>
      <c r="E682" s="14" t="s">
        <v>4774</v>
      </c>
      <c r="F682" s="13" t="s">
        <v>3824</v>
      </c>
      <c r="G682" s="14" t="s">
        <v>4786</v>
      </c>
      <c r="H682" s="14" t="s">
        <v>4808</v>
      </c>
      <c r="I682" s="14" t="s">
        <v>2724</v>
      </c>
      <c r="J682" s="4"/>
    </row>
    <row r="683" spans="1:10" s="2" customFormat="1" ht="69.75" customHeight="1">
      <c r="A683" s="8" t="s">
        <v>3930</v>
      </c>
      <c r="B683" s="37" t="s">
        <v>3144</v>
      </c>
      <c r="C683" s="14" t="s">
        <v>3828</v>
      </c>
      <c r="D683" s="14" t="s">
        <v>6934</v>
      </c>
      <c r="E683" s="14" t="s">
        <v>4774</v>
      </c>
      <c r="F683" s="13" t="s">
        <v>3824</v>
      </c>
      <c r="G683" s="14" t="s">
        <v>4786</v>
      </c>
      <c r="H683" s="14" t="s">
        <v>4808</v>
      </c>
      <c r="I683" s="14" t="s">
        <v>2724</v>
      </c>
      <c r="J683" s="4"/>
    </row>
    <row r="684" spans="1:10" s="2" customFormat="1" ht="78.75" customHeight="1">
      <c r="A684" s="8" t="s">
        <v>3930</v>
      </c>
      <c r="B684" s="37" t="s">
        <v>3145</v>
      </c>
      <c r="C684" s="14" t="s">
        <v>3830</v>
      </c>
      <c r="D684" s="14" t="s">
        <v>1889</v>
      </c>
      <c r="E684" s="14" t="s">
        <v>4774</v>
      </c>
      <c r="F684" s="13" t="s">
        <v>3831</v>
      </c>
      <c r="G684" s="14" t="s">
        <v>3832</v>
      </c>
      <c r="H684" s="14" t="s">
        <v>4808</v>
      </c>
      <c r="I684" s="14" t="s">
        <v>2724</v>
      </c>
      <c r="J684" s="4"/>
    </row>
    <row r="685" spans="1:10" s="2" customFormat="1" ht="57" customHeight="1">
      <c r="A685" s="8" t="s">
        <v>3930</v>
      </c>
      <c r="B685" s="37" t="s">
        <v>3146</v>
      </c>
      <c r="C685" s="14" t="s">
        <v>3834</v>
      </c>
      <c r="D685" s="14" t="s">
        <v>6934</v>
      </c>
      <c r="E685" s="14" t="s">
        <v>4774</v>
      </c>
      <c r="F685" s="13" t="s">
        <v>3835</v>
      </c>
      <c r="G685" s="14" t="s">
        <v>3836</v>
      </c>
      <c r="H685" s="14" t="s">
        <v>4808</v>
      </c>
      <c r="I685" s="14" t="s">
        <v>2724</v>
      </c>
      <c r="J685" s="4"/>
    </row>
    <row r="686" spans="1:10" s="2" customFormat="1" ht="87.75" customHeight="1">
      <c r="A686" s="8" t="s">
        <v>3930</v>
      </c>
      <c r="B686" s="37" t="s">
        <v>3147</v>
      </c>
      <c r="C686" s="14" t="s">
        <v>3838</v>
      </c>
      <c r="D686" s="14" t="s">
        <v>1344</v>
      </c>
      <c r="E686" s="14" t="s">
        <v>4774</v>
      </c>
      <c r="F686" s="13" t="s">
        <v>3839</v>
      </c>
      <c r="G686" s="14" t="s">
        <v>3840</v>
      </c>
      <c r="H686" s="14" t="s">
        <v>4808</v>
      </c>
      <c r="I686" s="14" t="s">
        <v>2724</v>
      </c>
      <c r="J686" s="4"/>
    </row>
    <row r="687" spans="1:10" s="2" customFormat="1" ht="63" customHeight="1">
      <c r="A687" s="8" t="s">
        <v>3930</v>
      </c>
      <c r="B687" s="37" t="s">
        <v>3148</v>
      </c>
      <c r="C687" s="14" t="s">
        <v>3842</v>
      </c>
      <c r="D687" s="14" t="s">
        <v>6934</v>
      </c>
      <c r="E687" s="14" t="s">
        <v>4774</v>
      </c>
      <c r="F687" s="13" t="s">
        <v>3843</v>
      </c>
      <c r="G687" s="14" t="s">
        <v>3844</v>
      </c>
      <c r="H687" s="14" t="s">
        <v>4808</v>
      </c>
      <c r="I687" s="14" t="s">
        <v>2724</v>
      </c>
      <c r="J687" s="4"/>
    </row>
    <row r="688" spans="1:10" s="2" customFormat="1" ht="141" customHeight="1">
      <c r="A688" s="8" t="s">
        <v>3930</v>
      </c>
      <c r="B688" s="37" t="s">
        <v>3149</v>
      </c>
      <c r="C688" s="14" t="s">
        <v>3846</v>
      </c>
      <c r="D688" s="14" t="s">
        <v>1930</v>
      </c>
      <c r="E688" s="14" t="s">
        <v>4774</v>
      </c>
      <c r="F688" s="13" t="s">
        <v>3847</v>
      </c>
      <c r="G688" s="14" t="s">
        <v>4786</v>
      </c>
      <c r="H688" s="14" t="s">
        <v>4808</v>
      </c>
      <c r="I688" s="14" t="s">
        <v>2724</v>
      </c>
      <c r="J688" s="4"/>
    </row>
    <row r="689" spans="1:10" s="2" customFormat="1" ht="139.5" customHeight="1">
      <c r="A689" s="8" t="s">
        <v>3930</v>
      </c>
      <c r="B689" s="37" t="s">
        <v>3150</v>
      </c>
      <c r="C689" s="14" t="s">
        <v>3849</v>
      </c>
      <c r="D689" s="14" t="s">
        <v>1900</v>
      </c>
      <c r="E689" s="14" t="s">
        <v>4774</v>
      </c>
      <c r="F689" s="13" t="s">
        <v>3847</v>
      </c>
      <c r="G689" s="14" t="s">
        <v>4786</v>
      </c>
      <c r="H689" s="14" t="s">
        <v>4808</v>
      </c>
      <c r="I689" s="14" t="s">
        <v>2724</v>
      </c>
      <c r="J689" s="4"/>
    </row>
    <row r="690" spans="1:10" s="2" customFormat="1" ht="90">
      <c r="A690" s="8" t="s">
        <v>3930</v>
      </c>
      <c r="B690" s="37" t="s">
        <v>3151</v>
      </c>
      <c r="C690" s="14" t="s">
        <v>3851</v>
      </c>
      <c r="D690" s="14" t="s">
        <v>590</v>
      </c>
      <c r="E690" s="14" t="s">
        <v>4774</v>
      </c>
      <c r="F690" s="13" t="s">
        <v>3852</v>
      </c>
      <c r="G690" s="14" t="s">
        <v>3853</v>
      </c>
      <c r="H690" s="14" t="s">
        <v>4808</v>
      </c>
      <c r="I690" s="14" t="s">
        <v>2724</v>
      </c>
      <c r="J690" s="4"/>
    </row>
    <row r="691" spans="1:10" s="2" customFormat="1" ht="152.25" customHeight="1">
      <c r="A691" s="8" t="s">
        <v>3930</v>
      </c>
      <c r="B691" s="37" t="s">
        <v>3152</v>
      </c>
      <c r="C691" s="14" t="s">
        <v>3855</v>
      </c>
      <c r="D691" s="14" t="s">
        <v>1905</v>
      </c>
      <c r="E691" s="14" t="s">
        <v>4774</v>
      </c>
      <c r="F691" s="13" t="s">
        <v>3856</v>
      </c>
      <c r="G691" s="14" t="s">
        <v>3853</v>
      </c>
      <c r="H691" s="14" t="s">
        <v>4808</v>
      </c>
      <c r="I691" s="14" t="s">
        <v>2724</v>
      </c>
      <c r="J691" s="4"/>
    </row>
    <row r="692" spans="1:10" s="2" customFormat="1" ht="146.25" customHeight="1">
      <c r="A692" s="8" t="s">
        <v>3930</v>
      </c>
      <c r="B692" s="37" t="s">
        <v>3153</v>
      </c>
      <c r="C692" s="14" t="s">
        <v>3858</v>
      </c>
      <c r="D692" s="14" t="s">
        <v>1345</v>
      </c>
      <c r="E692" s="14" t="s">
        <v>4774</v>
      </c>
      <c r="F692" s="13" t="s">
        <v>3859</v>
      </c>
      <c r="G692" s="14" t="s">
        <v>4786</v>
      </c>
      <c r="H692" s="14" t="s">
        <v>4808</v>
      </c>
      <c r="I692" s="14" t="s">
        <v>2724</v>
      </c>
      <c r="J692" s="4"/>
    </row>
    <row r="693" spans="1:10" s="2" customFormat="1" ht="108" customHeight="1">
      <c r="A693" s="8" t="s">
        <v>3930</v>
      </c>
      <c r="B693" s="37" t="s">
        <v>3154</v>
      </c>
      <c r="C693" s="14" t="s">
        <v>3861</v>
      </c>
      <c r="D693" s="14" t="s">
        <v>1346</v>
      </c>
      <c r="E693" s="14" t="s">
        <v>4774</v>
      </c>
      <c r="F693" s="13" t="s">
        <v>3859</v>
      </c>
      <c r="G693" s="14" t="s">
        <v>4786</v>
      </c>
      <c r="H693" s="14" t="s">
        <v>4808</v>
      </c>
      <c r="I693" s="14" t="s">
        <v>2724</v>
      </c>
      <c r="J693" s="4"/>
    </row>
    <row r="694" spans="1:10" s="2" customFormat="1" ht="100.5" customHeight="1">
      <c r="A694" s="8" t="s">
        <v>3930</v>
      </c>
      <c r="B694" s="37" t="s">
        <v>3155</v>
      </c>
      <c r="C694" s="14" t="s">
        <v>3863</v>
      </c>
      <c r="D694" s="14" t="s">
        <v>1916</v>
      </c>
      <c r="E694" s="14" t="s">
        <v>4774</v>
      </c>
      <c r="F694" s="13" t="s">
        <v>3859</v>
      </c>
      <c r="G694" s="14" t="s">
        <v>4786</v>
      </c>
      <c r="H694" s="14" t="s">
        <v>4808</v>
      </c>
      <c r="I694" s="14" t="s">
        <v>2724</v>
      </c>
      <c r="J694" s="4"/>
    </row>
    <row r="695" spans="1:10" s="2" customFormat="1" ht="116.25" customHeight="1">
      <c r="A695" s="8" t="s">
        <v>3930</v>
      </c>
      <c r="B695" s="37" t="s">
        <v>3156</v>
      </c>
      <c r="C695" s="14" t="s">
        <v>3865</v>
      </c>
      <c r="D695" s="14" t="s">
        <v>1347</v>
      </c>
      <c r="E695" s="14" t="s">
        <v>4774</v>
      </c>
      <c r="F695" s="13" t="s">
        <v>3859</v>
      </c>
      <c r="G695" s="14" t="s">
        <v>4786</v>
      </c>
      <c r="H695" s="14" t="s">
        <v>4808</v>
      </c>
      <c r="I695" s="14" t="s">
        <v>2724</v>
      </c>
      <c r="J695" s="4"/>
    </row>
    <row r="696" spans="1:10" s="2" customFormat="1" ht="55.5" customHeight="1">
      <c r="A696" s="8" t="s">
        <v>3930</v>
      </c>
      <c r="B696" s="37" t="s">
        <v>3157</v>
      </c>
      <c r="C696" s="14" t="s">
        <v>3867</v>
      </c>
      <c r="D696" s="14" t="s">
        <v>6934</v>
      </c>
      <c r="E696" s="14" t="s">
        <v>4774</v>
      </c>
      <c r="F696" s="13" t="s">
        <v>3868</v>
      </c>
      <c r="G696" s="14" t="s">
        <v>4786</v>
      </c>
      <c r="H696" s="14" t="s">
        <v>4808</v>
      </c>
      <c r="I696" s="14" t="s">
        <v>2724</v>
      </c>
      <c r="J696" s="4"/>
    </row>
    <row r="697" spans="1:10" s="2" customFormat="1" ht="49.5" customHeight="1">
      <c r="A697" s="8" t="s">
        <v>3930</v>
      </c>
      <c r="B697" s="37" t="s">
        <v>3158</v>
      </c>
      <c r="C697" s="14" t="s">
        <v>3870</v>
      </c>
      <c r="D697" s="14" t="s">
        <v>6934</v>
      </c>
      <c r="E697" s="14" t="s">
        <v>4774</v>
      </c>
      <c r="F697" s="13" t="s">
        <v>3871</v>
      </c>
      <c r="G697" s="14" t="s">
        <v>4786</v>
      </c>
      <c r="H697" s="14" t="s">
        <v>4808</v>
      </c>
      <c r="I697" s="14" t="s">
        <v>2724</v>
      </c>
      <c r="J697" s="4"/>
    </row>
    <row r="698" spans="1:10" s="2" customFormat="1" ht="61.5" customHeight="1">
      <c r="A698" s="8" t="s">
        <v>3930</v>
      </c>
      <c r="B698" s="37" t="s">
        <v>3159</v>
      </c>
      <c r="C698" s="14" t="s">
        <v>3873</v>
      </c>
      <c r="D698" s="14" t="s">
        <v>6934</v>
      </c>
      <c r="E698" s="14" t="s">
        <v>4774</v>
      </c>
      <c r="F698" s="13" t="s">
        <v>3871</v>
      </c>
      <c r="G698" s="14" t="s">
        <v>4786</v>
      </c>
      <c r="H698" s="14" t="s">
        <v>4808</v>
      </c>
      <c r="I698" s="14" t="s">
        <v>2724</v>
      </c>
      <c r="J698" s="4"/>
    </row>
    <row r="699" spans="1:10" s="2" customFormat="1" ht="71.25" customHeight="1">
      <c r="A699" s="8" t="s">
        <v>3930</v>
      </c>
      <c r="B699" s="37" t="s">
        <v>3160</v>
      </c>
      <c r="C699" s="14" t="s">
        <v>3875</v>
      </c>
      <c r="D699" s="14" t="s">
        <v>6934</v>
      </c>
      <c r="E699" s="14" t="s">
        <v>4774</v>
      </c>
      <c r="F699" s="13" t="s">
        <v>3871</v>
      </c>
      <c r="G699" s="14" t="s">
        <v>4786</v>
      </c>
      <c r="H699" s="14" t="s">
        <v>4808</v>
      </c>
      <c r="I699" s="14" t="s">
        <v>2724</v>
      </c>
      <c r="J699" s="4"/>
    </row>
    <row r="700" spans="1:10" s="2" customFormat="1" ht="168.75" customHeight="1">
      <c r="A700" s="8" t="s">
        <v>3930</v>
      </c>
      <c r="B700" s="37" t="s">
        <v>3161</v>
      </c>
      <c r="C700" s="14" t="s">
        <v>3877</v>
      </c>
      <c r="D700" s="14" t="s">
        <v>1905</v>
      </c>
      <c r="E700" s="14" t="s">
        <v>4774</v>
      </c>
      <c r="F700" s="13" t="s">
        <v>3878</v>
      </c>
      <c r="G700" s="14" t="s">
        <v>4786</v>
      </c>
      <c r="H700" s="14" t="s">
        <v>4808</v>
      </c>
      <c r="I700" s="14" t="s">
        <v>2724</v>
      </c>
      <c r="J700" s="4"/>
    </row>
    <row r="701" spans="1:10" s="2" customFormat="1" ht="115.5" customHeight="1">
      <c r="A701" s="8" t="s">
        <v>3930</v>
      </c>
      <c r="B701" s="37" t="s">
        <v>3162</v>
      </c>
      <c r="C701" s="14" t="s">
        <v>3880</v>
      </c>
      <c r="D701" s="14" t="s">
        <v>1348</v>
      </c>
      <c r="E701" s="14" t="s">
        <v>4774</v>
      </c>
      <c r="F701" s="13" t="s">
        <v>3878</v>
      </c>
      <c r="G701" s="14" t="s">
        <v>4786</v>
      </c>
      <c r="H701" s="14" t="s">
        <v>4808</v>
      </c>
      <c r="I701" s="14" t="s">
        <v>2724</v>
      </c>
      <c r="J701" s="4"/>
    </row>
    <row r="702" spans="1:10" s="2" customFormat="1" ht="177.75" customHeight="1">
      <c r="A702" s="8" t="s">
        <v>3930</v>
      </c>
      <c r="B702" s="37" t="s">
        <v>3163</v>
      </c>
      <c r="C702" s="14" t="s">
        <v>3882</v>
      </c>
      <c r="D702" s="14" t="s">
        <v>1330</v>
      </c>
      <c r="E702" s="14" t="s">
        <v>4774</v>
      </c>
      <c r="F702" s="13" t="s">
        <v>3883</v>
      </c>
      <c r="G702" s="14" t="s">
        <v>4786</v>
      </c>
      <c r="H702" s="14" t="s">
        <v>4808</v>
      </c>
      <c r="I702" s="14" t="s">
        <v>2724</v>
      </c>
      <c r="J702" s="4"/>
    </row>
    <row r="703" spans="1:10" s="2" customFormat="1" ht="99" customHeight="1">
      <c r="A703" s="8" t="s">
        <v>3930</v>
      </c>
      <c r="B703" s="37" t="s">
        <v>3164</v>
      </c>
      <c r="C703" s="14" t="s">
        <v>3885</v>
      </c>
      <c r="D703" s="14" t="s">
        <v>1349</v>
      </c>
      <c r="E703" s="14" t="s">
        <v>4774</v>
      </c>
      <c r="F703" s="13" t="s">
        <v>3886</v>
      </c>
      <c r="G703" s="14" t="s">
        <v>4786</v>
      </c>
      <c r="H703" s="14" t="s">
        <v>4808</v>
      </c>
      <c r="I703" s="14" t="s">
        <v>2724</v>
      </c>
      <c r="J703" s="4"/>
    </row>
    <row r="704" spans="1:10" s="2" customFormat="1" ht="156.75" customHeight="1">
      <c r="A704" s="8" t="s">
        <v>3930</v>
      </c>
      <c r="B704" s="37" t="s">
        <v>3165</v>
      </c>
      <c r="C704" s="14" t="s">
        <v>3888</v>
      </c>
      <c r="D704" s="14" t="s">
        <v>1956</v>
      </c>
      <c r="E704" s="14" t="s">
        <v>4774</v>
      </c>
      <c r="F704" s="13" t="s">
        <v>3886</v>
      </c>
      <c r="G704" s="14" t="s">
        <v>4786</v>
      </c>
      <c r="H704" s="14" t="s">
        <v>4808</v>
      </c>
      <c r="I704" s="14" t="s">
        <v>2724</v>
      </c>
      <c r="J704" s="4"/>
    </row>
    <row r="705" spans="1:10" s="2" customFormat="1" ht="69.75" customHeight="1">
      <c r="A705" s="8" t="s">
        <v>3930</v>
      </c>
      <c r="B705" s="37" t="s">
        <v>3166</v>
      </c>
      <c r="C705" s="14" t="s">
        <v>3890</v>
      </c>
      <c r="D705" s="14" t="s">
        <v>6934</v>
      </c>
      <c r="E705" s="14" t="s">
        <v>4774</v>
      </c>
      <c r="F705" s="13" t="s">
        <v>3886</v>
      </c>
      <c r="G705" s="14" t="s">
        <v>4786</v>
      </c>
      <c r="H705" s="14" t="s">
        <v>4808</v>
      </c>
      <c r="I705" s="14" t="s">
        <v>2724</v>
      </c>
      <c r="J705" s="4"/>
    </row>
    <row r="706" spans="1:10" s="2" customFormat="1" ht="72.75" customHeight="1">
      <c r="A706" s="8" t="s">
        <v>3930</v>
      </c>
      <c r="B706" s="37" t="s">
        <v>3167</v>
      </c>
      <c r="C706" s="14" t="s">
        <v>3892</v>
      </c>
      <c r="D706" s="14" t="s">
        <v>590</v>
      </c>
      <c r="E706" s="14" t="s">
        <v>4774</v>
      </c>
      <c r="F706" s="13" t="s">
        <v>3893</v>
      </c>
      <c r="G706" s="14" t="s">
        <v>4786</v>
      </c>
      <c r="H706" s="14" t="s">
        <v>4808</v>
      </c>
      <c r="I706" s="14" t="s">
        <v>2724</v>
      </c>
      <c r="J706" s="4"/>
    </row>
    <row r="707" spans="1:10" s="2" customFormat="1" ht="54" customHeight="1">
      <c r="A707" s="8" t="s">
        <v>3930</v>
      </c>
      <c r="B707" s="37" t="s">
        <v>3168</v>
      </c>
      <c r="C707" s="14" t="s">
        <v>3895</v>
      </c>
      <c r="D707" s="14" t="s">
        <v>6934</v>
      </c>
      <c r="E707" s="14" t="s">
        <v>4774</v>
      </c>
      <c r="F707" s="13" t="s">
        <v>3896</v>
      </c>
      <c r="G707" s="14" t="s">
        <v>4786</v>
      </c>
      <c r="H707" s="14" t="s">
        <v>4808</v>
      </c>
      <c r="I707" s="14" t="s">
        <v>2724</v>
      </c>
      <c r="J707" s="4"/>
    </row>
    <row r="708" spans="1:10" s="2" customFormat="1" ht="97.5" customHeight="1">
      <c r="A708" s="8" t="s">
        <v>3930</v>
      </c>
      <c r="B708" s="37" t="s">
        <v>3169</v>
      </c>
      <c r="C708" s="14" t="s">
        <v>3898</v>
      </c>
      <c r="D708" s="14" t="s">
        <v>1350</v>
      </c>
      <c r="E708" s="14" t="s">
        <v>4774</v>
      </c>
      <c r="F708" s="13" t="s">
        <v>3899</v>
      </c>
      <c r="G708" s="14" t="s">
        <v>4786</v>
      </c>
      <c r="H708" s="14" t="s">
        <v>4808</v>
      </c>
      <c r="I708" s="14" t="s">
        <v>2724</v>
      </c>
      <c r="J708" s="4"/>
    </row>
    <row r="709" spans="1:10" s="2" customFormat="1" ht="45">
      <c r="A709" s="8" t="s">
        <v>3930</v>
      </c>
      <c r="B709" s="37" t="s">
        <v>3170</v>
      </c>
      <c r="C709" s="14" t="s">
        <v>3901</v>
      </c>
      <c r="D709" s="14" t="s">
        <v>1890</v>
      </c>
      <c r="E709" s="14" t="s">
        <v>4774</v>
      </c>
      <c r="F709" s="13" t="s">
        <v>3902</v>
      </c>
      <c r="G709" s="14" t="s">
        <v>4786</v>
      </c>
      <c r="H709" s="14" t="s">
        <v>4808</v>
      </c>
      <c r="I709" s="14" t="s">
        <v>2724</v>
      </c>
      <c r="J709" s="4"/>
    </row>
    <row r="710" spans="1:10" s="2" customFormat="1" ht="90">
      <c r="A710" s="8" t="s">
        <v>3930</v>
      </c>
      <c r="B710" s="37" t="s">
        <v>3171</v>
      </c>
      <c r="C710" s="14" t="s">
        <v>3904</v>
      </c>
      <c r="D710" s="14" t="s">
        <v>1351</v>
      </c>
      <c r="E710" s="14" t="s">
        <v>4774</v>
      </c>
      <c r="F710" s="13" t="s">
        <v>3905</v>
      </c>
      <c r="G710" s="14" t="s">
        <v>4786</v>
      </c>
      <c r="H710" s="14" t="s">
        <v>4808</v>
      </c>
      <c r="I710" s="14" t="s">
        <v>2724</v>
      </c>
      <c r="J710" s="4"/>
    </row>
    <row r="711" spans="1:10" s="2" customFormat="1" ht="60" customHeight="1">
      <c r="A711" s="8" t="s">
        <v>3930</v>
      </c>
      <c r="B711" s="37" t="s">
        <v>3172</v>
      </c>
      <c r="C711" s="14" t="s">
        <v>3907</v>
      </c>
      <c r="D711" s="14" t="s">
        <v>590</v>
      </c>
      <c r="E711" s="14" t="s">
        <v>4774</v>
      </c>
      <c r="F711" s="13" t="s">
        <v>3908</v>
      </c>
      <c r="G711" s="14" t="s">
        <v>4786</v>
      </c>
      <c r="H711" s="14" t="s">
        <v>4808</v>
      </c>
      <c r="I711" s="14" t="s">
        <v>2724</v>
      </c>
      <c r="J711" s="4"/>
    </row>
    <row r="712" spans="1:10" s="2" customFormat="1" ht="69" customHeight="1">
      <c r="A712" s="8" t="s">
        <v>3930</v>
      </c>
      <c r="B712" s="37" t="s">
        <v>3173</v>
      </c>
      <c r="C712" s="14" t="s">
        <v>3910</v>
      </c>
      <c r="D712" s="14" t="s">
        <v>590</v>
      </c>
      <c r="E712" s="14" t="s">
        <v>4774</v>
      </c>
      <c r="F712" s="13" t="s">
        <v>3908</v>
      </c>
      <c r="G712" s="14" t="s">
        <v>4786</v>
      </c>
      <c r="H712" s="14" t="s">
        <v>4808</v>
      </c>
      <c r="I712" s="14" t="s">
        <v>2724</v>
      </c>
      <c r="J712" s="4"/>
    </row>
    <row r="713" spans="1:10" s="2" customFormat="1" ht="85.5" customHeight="1">
      <c r="A713" s="8" t="s">
        <v>3930</v>
      </c>
      <c r="B713" s="37" t="s">
        <v>3174</v>
      </c>
      <c r="C713" s="14" t="s">
        <v>3912</v>
      </c>
      <c r="D713" s="14" t="s">
        <v>1920</v>
      </c>
      <c r="E713" s="14" t="s">
        <v>4774</v>
      </c>
      <c r="F713" s="13" t="s">
        <v>3913</v>
      </c>
      <c r="G713" s="14" t="s">
        <v>4786</v>
      </c>
      <c r="H713" s="14" t="s">
        <v>4808</v>
      </c>
      <c r="I713" s="14" t="s">
        <v>2724</v>
      </c>
      <c r="J713" s="4"/>
    </row>
    <row r="714" spans="1:10" s="2" customFormat="1" ht="77.25" customHeight="1">
      <c r="A714" s="8" t="s">
        <v>3930</v>
      </c>
      <c r="B714" s="37" t="s">
        <v>3175</v>
      </c>
      <c r="C714" s="14" t="s">
        <v>3915</v>
      </c>
      <c r="D714" s="14" t="s">
        <v>1920</v>
      </c>
      <c r="E714" s="14" t="s">
        <v>4774</v>
      </c>
      <c r="F714" s="13" t="s">
        <v>3916</v>
      </c>
      <c r="G714" s="14" t="s">
        <v>4786</v>
      </c>
      <c r="H714" s="14" t="s">
        <v>4808</v>
      </c>
      <c r="I714" s="14" t="s">
        <v>2724</v>
      </c>
      <c r="J714" s="4"/>
    </row>
    <row r="715" spans="1:10" s="2" customFormat="1" ht="79.5" customHeight="1">
      <c r="A715" s="8" t="s">
        <v>3930</v>
      </c>
      <c r="B715" s="37" t="s">
        <v>3176</v>
      </c>
      <c r="C715" s="14" t="s">
        <v>3918</v>
      </c>
      <c r="D715" s="14" t="s">
        <v>1352</v>
      </c>
      <c r="E715" s="14" t="s">
        <v>4774</v>
      </c>
      <c r="F715" s="13" t="s">
        <v>3919</v>
      </c>
      <c r="G715" s="14" t="s">
        <v>4786</v>
      </c>
      <c r="H715" s="14" t="s">
        <v>4808</v>
      </c>
      <c r="I715" s="14" t="s">
        <v>2724</v>
      </c>
      <c r="J715" s="4"/>
    </row>
    <row r="716" spans="1:10" s="2" customFormat="1" ht="85.5" customHeight="1">
      <c r="A716" s="8" t="s">
        <v>3930</v>
      </c>
      <c r="B716" s="37" t="s">
        <v>3177</v>
      </c>
      <c r="C716" s="14" t="s">
        <v>3464</v>
      </c>
      <c r="D716" s="14" t="s">
        <v>1890</v>
      </c>
      <c r="E716" s="14" t="s">
        <v>4774</v>
      </c>
      <c r="F716" s="13" t="s">
        <v>3465</v>
      </c>
      <c r="G716" s="14" t="s">
        <v>4786</v>
      </c>
      <c r="H716" s="14" t="s">
        <v>4808</v>
      </c>
      <c r="I716" s="14" t="s">
        <v>2724</v>
      </c>
      <c r="J716" s="4"/>
    </row>
    <row r="717" spans="1:10" s="2" customFormat="1" ht="45">
      <c r="A717" s="8" t="s">
        <v>3930</v>
      </c>
      <c r="B717" s="37" t="s">
        <v>3178</v>
      </c>
      <c r="C717" s="14" t="s">
        <v>3467</v>
      </c>
      <c r="D717" s="14" t="s">
        <v>590</v>
      </c>
      <c r="E717" s="14" t="s">
        <v>4774</v>
      </c>
      <c r="F717" s="13" t="s">
        <v>3465</v>
      </c>
      <c r="G717" s="14" t="s">
        <v>4786</v>
      </c>
      <c r="H717" s="14" t="s">
        <v>4808</v>
      </c>
      <c r="I717" s="14" t="s">
        <v>2724</v>
      </c>
      <c r="J717" s="4"/>
    </row>
    <row r="718" spans="1:10" s="2" customFormat="1" ht="103.5" customHeight="1">
      <c r="A718" s="8" t="s">
        <v>3930</v>
      </c>
      <c r="B718" s="37" t="s">
        <v>3179</v>
      </c>
      <c r="C718" s="14" t="s">
        <v>3469</v>
      </c>
      <c r="D718" s="14" t="s">
        <v>1940</v>
      </c>
      <c r="E718" s="14" t="s">
        <v>4774</v>
      </c>
      <c r="F718" s="13" t="s">
        <v>3465</v>
      </c>
      <c r="G718" s="14" t="s">
        <v>4786</v>
      </c>
      <c r="H718" s="14" t="s">
        <v>4808</v>
      </c>
      <c r="I718" s="14" t="s">
        <v>2724</v>
      </c>
      <c r="J718" s="4"/>
    </row>
    <row r="719" spans="1:10" s="2" customFormat="1" ht="66.75" customHeight="1">
      <c r="A719" s="8" t="s">
        <v>3930</v>
      </c>
      <c r="B719" s="37" t="s">
        <v>3180</v>
      </c>
      <c r="C719" s="14" t="s">
        <v>3471</v>
      </c>
      <c r="D719" s="14" t="s">
        <v>1889</v>
      </c>
      <c r="E719" s="14" t="s">
        <v>4774</v>
      </c>
      <c r="F719" s="13" t="s">
        <v>3465</v>
      </c>
      <c r="G719" s="14" t="s">
        <v>4786</v>
      </c>
      <c r="H719" s="14" t="s">
        <v>4808</v>
      </c>
      <c r="I719" s="14" t="s">
        <v>2724</v>
      </c>
      <c r="J719" s="4"/>
    </row>
    <row r="720" spans="1:10" s="2" customFormat="1" ht="83.25" customHeight="1">
      <c r="A720" s="8" t="s">
        <v>3930</v>
      </c>
      <c r="B720" s="37" t="s">
        <v>3181</v>
      </c>
      <c r="C720" s="14" t="s">
        <v>3473</v>
      </c>
      <c r="D720" s="14" t="s">
        <v>1353</v>
      </c>
      <c r="E720" s="14" t="s">
        <v>4774</v>
      </c>
      <c r="F720" s="13" t="s">
        <v>3474</v>
      </c>
      <c r="G720" s="14" t="s">
        <v>4786</v>
      </c>
      <c r="H720" s="14" t="s">
        <v>4808</v>
      </c>
      <c r="I720" s="14" t="s">
        <v>2724</v>
      </c>
      <c r="J720" s="4"/>
    </row>
    <row r="721" spans="1:10" s="2" customFormat="1" ht="63" customHeight="1">
      <c r="A721" s="8" t="s">
        <v>3930</v>
      </c>
      <c r="B721" s="37" t="s">
        <v>3182</v>
      </c>
      <c r="C721" s="14" t="s">
        <v>3476</v>
      </c>
      <c r="D721" s="14" t="s">
        <v>590</v>
      </c>
      <c r="E721" s="14" t="s">
        <v>4774</v>
      </c>
      <c r="F721" s="13" t="s">
        <v>3477</v>
      </c>
      <c r="G721" s="14" t="s">
        <v>4786</v>
      </c>
      <c r="H721" s="14" t="s">
        <v>4808</v>
      </c>
      <c r="I721" s="14" t="s">
        <v>2724</v>
      </c>
      <c r="J721" s="4"/>
    </row>
    <row r="722" spans="1:10" s="2" customFormat="1" ht="62.25" customHeight="1">
      <c r="A722" s="8" t="s">
        <v>3930</v>
      </c>
      <c r="B722" s="37" t="s">
        <v>3183</v>
      </c>
      <c r="C722" s="14" t="s">
        <v>3479</v>
      </c>
      <c r="D722" s="14" t="s">
        <v>6934</v>
      </c>
      <c r="E722" s="14" t="s">
        <v>4774</v>
      </c>
      <c r="F722" s="13" t="s">
        <v>3480</v>
      </c>
      <c r="G722" s="14" t="s">
        <v>4786</v>
      </c>
      <c r="H722" s="14" t="s">
        <v>4808</v>
      </c>
      <c r="I722" s="14" t="s">
        <v>2724</v>
      </c>
      <c r="J722" s="4"/>
    </row>
    <row r="723" spans="1:10" s="2" customFormat="1" ht="49.5" customHeight="1">
      <c r="A723" s="8" t="s">
        <v>3930</v>
      </c>
      <c r="B723" s="37" t="s">
        <v>3184</v>
      </c>
      <c r="C723" s="14" t="s">
        <v>3482</v>
      </c>
      <c r="D723" s="14" t="s">
        <v>6934</v>
      </c>
      <c r="E723" s="14" t="s">
        <v>4774</v>
      </c>
      <c r="F723" s="13" t="s">
        <v>3483</v>
      </c>
      <c r="G723" s="14" t="s">
        <v>4786</v>
      </c>
      <c r="H723" s="14" t="s">
        <v>4808</v>
      </c>
      <c r="I723" s="14" t="s">
        <v>2724</v>
      </c>
      <c r="J723" s="4"/>
    </row>
    <row r="724" spans="1:10" s="2" customFormat="1" ht="67.5">
      <c r="A724" s="8" t="s">
        <v>3930</v>
      </c>
      <c r="B724" s="37" t="s">
        <v>3185</v>
      </c>
      <c r="C724" s="14" t="s">
        <v>3485</v>
      </c>
      <c r="D724" s="14" t="s">
        <v>1354</v>
      </c>
      <c r="E724" s="14" t="s">
        <v>4774</v>
      </c>
      <c r="F724" s="13" t="s">
        <v>3486</v>
      </c>
      <c r="G724" s="14" t="s">
        <v>4786</v>
      </c>
      <c r="H724" s="14" t="s">
        <v>4808</v>
      </c>
      <c r="I724" s="14" t="s">
        <v>2724</v>
      </c>
      <c r="J724" s="4"/>
    </row>
    <row r="725" spans="1:10" s="2" customFormat="1" ht="67.5">
      <c r="A725" s="8" t="s">
        <v>3930</v>
      </c>
      <c r="B725" s="37" t="s">
        <v>3186</v>
      </c>
      <c r="C725" s="14" t="s">
        <v>3488</v>
      </c>
      <c r="D725" s="14" t="s">
        <v>1354</v>
      </c>
      <c r="E725" s="14" t="s">
        <v>4774</v>
      </c>
      <c r="F725" s="13" t="s">
        <v>3489</v>
      </c>
      <c r="G725" s="14" t="s">
        <v>4786</v>
      </c>
      <c r="H725" s="14" t="s">
        <v>4808</v>
      </c>
      <c r="I725" s="14" t="s">
        <v>2724</v>
      </c>
      <c r="J725" s="4"/>
    </row>
    <row r="726" spans="1:10" s="2" customFormat="1" ht="55.5" customHeight="1">
      <c r="A726" s="8" t="s">
        <v>3930</v>
      </c>
      <c r="B726" s="37" t="s">
        <v>3187</v>
      </c>
      <c r="C726" s="14" t="s">
        <v>3491</v>
      </c>
      <c r="D726" s="14" t="s">
        <v>6934</v>
      </c>
      <c r="E726" s="14" t="s">
        <v>4774</v>
      </c>
      <c r="F726" s="13" t="s">
        <v>3492</v>
      </c>
      <c r="G726" s="14" t="s">
        <v>4786</v>
      </c>
      <c r="H726" s="14" t="s">
        <v>4808</v>
      </c>
      <c r="I726" s="14" t="s">
        <v>2724</v>
      </c>
      <c r="J726" s="4"/>
    </row>
    <row r="727" spans="1:10" s="2" customFormat="1" ht="123.75" customHeight="1">
      <c r="A727" s="8" t="s">
        <v>3930</v>
      </c>
      <c r="B727" s="37" t="s">
        <v>3188</v>
      </c>
      <c r="C727" s="14" t="s">
        <v>3494</v>
      </c>
      <c r="D727" s="14" t="s">
        <v>1355</v>
      </c>
      <c r="E727" s="14" t="s">
        <v>4774</v>
      </c>
      <c r="F727" s="13" t="s">
        <v>3495</v>
      </c>
      <c r="G727" s="14" t="s">
        <v>4786</v>
      </c>
      <c r="H727" s="14" t="s">
        <v>4808</v>
      </c>
      <c r="I727" s="14" t="s">
        <v>2724</v>
      </c>
      <c r="J727" s="4"/>
    </row>
    <row r="728" spans="1:10" s="2" customFormat="1" ht="99" customHeight="1">
      <c r="A728" s="8" t="s">
        <v>3930</v>
      </c>
      <c r="B728" s="37" t="s">
        <v>3189</v>
      </c>
      <c r="C728" s="14" t="s">
        <v>3497</v>
      </c>
      <c r="D728" s="14" t="s">
        <v>1356</v>
      </c>
      <c r="E728" s="14" t="s">
        <v>4774</v>
      </c>
      <c r="F728" s="13" t="s">
        <v>3498</v>
      </c>
      <c r="G728" s="14" t="s">
        <v>4786</v>
      </c>
      <c r="H728" s="14" t="s">
        <v>4808</v>
      </c>
      <c r="I728" s="14" t="s">
        <v>2724</v>
      </c>
      <c r="J728" s="4"/>
    </row>
    <row r="729" spans="1:10" s="2" customFormat="1" ht="68.25" customHeight="1">
      <c r="A729" s="8" t="s">
        <v>3930</v>
      </c>
      <c r="B729" s="37" t="s">
        <v>3190</v>
      </c>
      <c r="C729" s="14" t="s">
        <v>3500</v>
      </c>
      <c r="D729" s="14" t="s">
        <v>6934</v>
      </c>
      <c r="E729" s="14" t="s">
        <v>4774</v>
      </c>
      <c r="F729" s="13" t="s">
        <v>3501</v>
      </c>
      <c r="G729" s="14" t="s">
        <v>4786</v>
      </c>
      <c r="H729" s="14" t="s">
        <v>4808</v>
      </c>
      <c r="I729" s="14" t="s">
        <v>2724</v>
      </c>
      <c r="J729" s="4"/>
    </row>
    <row r="730" spans="1:10" s="2" customFormat="1" ht="116.25" customHeight="1">
      <c r="A730" s="8" t="s">
        <v>3930</v>
      </c>
      <c r="B730" s="37" t="s">
        <v>3191</v>
      </c>
      <c r="C730" s="14" t="s">
        <v>3503</v>
      </c>
      <c r="D730" s="14" t="s">
        <v>1939</v>
      </c>
      <c r="E730" s="14" t="s">
        <v>4774</v>
      </c>
      <c r="F730" s="13" t="s">
        <v>3504</v>
      </c>
      <c r="G730" s="14" t="s">
        <v>4786</v>
      </c>
      <c r="H730" s="14" t="s">
        <v>4808</v>
      </c>
      <c r="I730" s="14" t="s">
        <v>2724</v>
      </c>
      <c r="J730" s="4"/>
    </row>
    <row r="731" spans="1:10" s="2" customFormat="1" ht="91.5" customHeight="1">
      <c r="A731" s="8" t="s">
        <v>3930</v>
      </c>
      <c r="B731" s="37" t="s">
        <v>3192</v>
      </c>
      <c r="C731" s="14" t="s">
        <v>3506</v>
      </c>
      <c r="D731" s="14" t="s">
        <v>1357</v>
      </c>
      <c r="E731" s="14" t="s">
        <v>4774</v>
      </c>
      <c r="F731" s="13" t="s">
        <v>3507</v>
      </c>
      <c r="G731" s="14" t="s">
        <v>4786</v>
      </c>
      <c r="H731" s="14" t="s">
        <v>4808</v>
      </c>
      <c r="I731" s="14" t="s">
        <v>2724</v>
      </c>
      <c r="J731" s="4"/>
    </row>
    <row r="732" spans="1:10" s="2" customFormat="1" ht="107.25" customHeight="1">
      <c r="A732" s="8" t="s">
        <v>3930</v>
      </c>
      <c r="B732" s="37" t="s">
        <v>3193</v>
      </c>
      <c r="C732" s="14" t="s">
        <v>3509</v>
      </c>
      <c r="D732" s="14" t="s">
        <v>1358</v>
      </c>
      <c r="E732" s="14" t="s">
        <v>4774</v>
      </c>
      <c r="F732" s="13" t="s">
        <v>3510</v>
      </c>
      <c r="G732" s="14" t="s">
        <v>4786</v>
      </c>
      <c r="H732" s="14" t="s">
        <v>4808</v>
      </c>
      <c r="I732" s="14" t="s">
        <v>2724</v>
      </c>
      <c r="J732" s="4"/>
    </row>
    <row r="733" spans="1:10" s="2" customFormat="1" ht="102.75" customHeight="1">
      <c r="A733" s="8" t="s">
        <v>3930</v>
      </c>
      <c r="B733" s="37" t="s">
        <v>3194</v>
      </c>
      <c r="C733" s="14" t="s">
        <v>3512</v>
      </c>
      <c r="D733" s="14" t="s">
        <v>1358</v>
      </c>
      <c r="E733" s="14" t="s">
        <v>4774</v>
      </c>
      <c r="F733" s="13" t="s">
        <v>3513</v>
      </c>
      <c r="G733" s="14" t="s">
        <v>4786</v>
      </c>
      <c r="H733" s="14" t="s">
        <v>4808</v>
      </c>
      <c r="I733" s="14" t="s">
        <v>2724</v>
      </c>
      <c r="J733" s="4"/>
    </row>
    <row r="734" spans="1:10" s="2" customFormat="1" ht="89.25" customHeight="1">
      <c r="A734" s="8" t="s">
        <v>3930</v>
      </c>
      <c r="B734" s="37" t="s">
        <v>3195</v>
      </c>
      <c r="C734" s="14" t="s">
        <v>3515</v>
      </c>
      <c r="D734" s="14" t="s">
        <v>1359</v>
      </c>
      <c r="E734" s="14" t="s">
        <v>4774</v>
      </c>
      <c r="F734" s="13" t="s">
        <v>3516</v>
      </c>
      <c r="G734" s="14" t="s">
        <v>4786</v>
      </c>
      <c r="H734" s="14" t="s">
        <v>4808</v>
      </c>
      <c r="I734" s="14" t="s">
        <v>2724</v>
      </c>
      <c r="J734" s="4"/>
    </row>
    <row r="735" spans="1:10" s="2" customFormat="1" ht="103.5" customHeight="1">
      <c r="A735" s="8" t="s">
        <v>3930</v>
      </c>
      <c r="B735" s="37" t="s">
        <v>3196</v>
      </c>
      <c r="C735" s="14" t="s">
        <v>5566</v>
      </c>
      <c r="D735" s="14" t="s">
        <v>1916</v>
      </c>
      <c r="E735" s="14" t="s">
        <v>4774</v>
      </c>
      <c r="F735" s="13" t="s">
        <v>3518</v>
      </c>
      <c r="G735" s="14" t="s">
        <v>4786</v>
      </c>
      <c r="H735" s="14" t="s">
        <v>4808</v>
      </c>
      <c r="I735" s="14" t="s">
        <v>2724</v>
      </c>
      <c r="J735" s="4"/>
    </row>
    <row r="736" spans="1:10" s="2" customFormat="1" ht="66.75" customHeight="1">
      <c r="A736" s="8" t="s">
        <v>3930</v>
      </c>
      <c r="B736" s="37" t="s">
        <v>3197</v>
      </c>
      <c r="C736" s="14" t="s">
        <v>3520</v>
      </c>
      <c r="D736" s="14" t="s">
        <v>1902</v>
      </c>
      <c r="E736" s="14" t="s">
        <v>4774</v>
      </c>
      <c r="F736" s="13" t="s">
        <v>3521</v>
      </c>
      <c r="G736" s="14" t="s">
        <v>4786</v>
      </c>
      <c r="H736" s="14" t="s">
        <v>4808</v>
      </c>
      <c r="I736" s="14" t="s">
        <v>2724</v>
      </c>
      <c r="J736" s="4"/>
    </row>
    <row r="737" spans="1:10" s="2" customFormat="1" ht="102" customHeight="1">
      <c r="A737" s="8" t="s">
        <v>3930</v>
      </c>
      <c r="B737" s="37" t="s">
        <v>3198</v>
      </c>
      <c r="C737" s="14" t="s">
        <v>3523</v>
      </c>
      <c r="D737" s="14" t="s">
        <v>1912</v>
      </c>
      <c r="E737" s="14" t="s">
        <v>4774</v>
      </c>
      <c r="F737" s="13" t="s">
        <v>3524</v>
      </c>
      <c r="G737" s="14" t="s">
        <v>4786</v>
      </c>
      <c r="H737" s="14" t="s">
        <v>4808</v>
      </c>
      <c r="I737" s="14" t="s">
        <v>2724</v>
      </c>
      <c r="J737" s="4"/>
    </row>
    <row r="738" spans="1:10" s="2" customFormat="1" ht="85.5" customHeight="1">
      <c r="A738" s="8" t="s">
        <v>3930</v>
      </c>
      <c r="B738" s="37" t="s">
        <v>3199</v>
      </c>
      <c r="C738" s="14" t="s">
        <v>3526</v>
      </c>
      <c r="D738" s="14" t="s">
        <v>1360</v>
      </c>
      <c r="E738" s="14" t="s">
        <v>4781</v>
      </c>
      <c r="F738" s="13" t="s">
        <v>3527</v>
      </c>
      <c r="G738" s="14" t="s">
        <v>4786</v>
      </c>
      <c r="H738" s="14" t="s">
        <v>4808</v>
      </c>
      <c r="I738" s="14" t="s">
        <v>2724</v>
      </c>
      <c r="J738" s="4"/>
    </row>
    <row r="739" spans="1:10" s="2" customFormat="1" ht="75.75" customHeight="1">
      <c r="A739" s="8" t="s">
        <v>3930</v>
      </c>
      <c r="B739" s="37" t="s">
        <v>3200</v>
      </c>
      <c r="C739" s="14" t="s">
        <v>3529</v>
      </c>
      <c r="D739" s="14" t="s">
        <v>590</v>
      </c>
      <c r="E739" s="14" t="s">
        <v>4781</v>
      </c>
      <c r="F739" s="13" t="s">
        <v>3530</v>
      </c>
      <c r="G739" s="14" t="s">
        <v>4786</v>
      </c>
      <c r="H739" s="14" t="s">
        <v>4808</v>
      </c>
      <c r="I739" s="14" t="s">
        <v>2724</v>
      </c>
      <c r="J739" s="4"/>
    </row>
    <row r="740" spans="1:10" s="2" customFormat="1" ht="114.75" customHeight="1">
      <c r="A740" s="8" t="s">
        <v>3930</v>
      </c>
      <c r="B740" s="37" t="s">
        <v>3201</v>
      </c>
      <c r="C740" s="14" t="s">
        <v>3532</v>
      </c>
      <c r="D740" s="14" t="s">
        <v>1350</v>
      </c>
      <c r="E740" s="14" t="s">
        <v>4781</v>
      </c>
      <c r="F740" s="13" t="s">
        <v>3533</v>
      </c>
      <c r="G740" s="14" t="s">
        <v>4786</v>
      </c>
      <c r="H740" s="14" t="s">
        <v>4808</v>
      </c>
      <c r="I740" s="14" t="s">
        <v>2724</v>
      </c>
      <c r="J740" s="4"/>
    </row>
    <row r="741" spans="1:10" s="2" customFormat="1" ht="95.25" customHeight="1">
      <c r="A741" s="8" t="s">
        <v>3930</v>
      </c>
      <c r="B741" s="37" t="s">
        <v>3202</v>
      </c>
      <c r="C741" s="14" t="s">
        <v>3535</v>
      </c>
      <c r="D741" s="14" t="s">
        <v>1361</v>
      </c>
      <c r="E741" s="14" t="s">
        <v>4774</v>
      </c>
      <c r="F741" s="13" t="s">
        <v>3536</v>
      </c>
      <c r="G741" s="14" t="s">
        <v>4786</v>
      </c>
      <c r="H741" s="14" t="s">
        <v>4808</v>
      </c>
      <c r="I741" s="14" t="s">
        <v>2724</v>
      </c>
      <c r="J741" s="4"/>
    </row>
    <row r="742" spans="1:10" s="2" customFormat="1" ht="109.5" customHeight="1">
      <c r="A742" s="8" t="s">
        <v>3930</v>
      </c>
      <c r="B742" s="37" t="s">
        <v>3203</v>
      </c>
      <c r="C742" s="14" t="s">
        <v>3538</v>
      </c>
      <c r="D742" s="14" t="s">
        <v>1362</v>
      </c>
      <c r="E742" s="14" t="s">
        <v>4774</v>
      </c>
      <c r="F742" s="13" t="s">
        <v>3539</v>
      </c>
      <c r="G742" s="14" t="s">
        <v>4786</v>
      </c>
      <c r="H742" s="14" t="s">
        <v>4808</v>
      </c>
      <c r="I742" s="14" t="s">
        <v>2724</v>
      </c>
      <c r="J742" s="4"/>
    </row>
    <row r="743" spans="1:10" s="2" customFormat="1" ht="84.75" customHeight="1">
      <c r="A743" s="8" t="s">
        <v>3930</v>
      </c>
      <c r="B743" s="37" t="s">
        <v>3204</v>
      </c>
      <c r="C743" s="14" t="s">
        <v>3541</v>
      </c>
      <c r="D743" s="14" t="s">
        <v>1890</v>
      </c>
      <c r="E743" s="14" t="s">
        <v>4774</v>
      </c>
      <c r="F743" s="13" t="s">
        <v>3542</v>
      </c>
      <c r="G743" s="14" t="s">
        <v>4786</v>
      </c>
      <c r="H743" s="14" t="s">
        <v>4808</v>
      </c>
      <c r="I743" s="14" t="s">
        <v>2724</v>
      </c>
      <c r="J743" s="4"/>
    </row>
    <row r="744" spans="1:10" s="2" customFormat="1" ht="77.25" customHeight="1">
      <c r="A744" s="8" t="s">
        <v>3930</v>
      </c>
      <c r="B744" s="37" t="s">
        <v>3205</v>
      </c>
      <c r="C744" s="14" t="s">
        <v>3544</v>
      </c>
      <c r="D744" s="14" t="s">
        <v>1889</v>
      </c>
      <c r="E744" s="14" t="s">
        <v>4774</v>
      </c>
      <c r="F744" s="13" t="s">
        <v>3545</v>
      </c>
      <c r="G744" s="14" t="s">
        <v>4786</v>
      </c>
      <c r="H744" s="14" t="s">
        <v>4808</v>
      </c>
      <c r="I744" s="14" t="s">
        <v>2724</v>
      </c>
      <c r="J744" s="4"/>
    </row>
    <row r="745" spans="1:10" s="2" customFormat="1" ht="114.75" customHeight="1">
      <c r="A745" s="8" t="s">
        <v>3930</v>
      </c>
      <c r="B745" s="37" t="s">
        <v>3206</v>
      </c>
      <c r="C745" s="14" t="s">
        <v>3547</v>
      </c>
      <c r="D745" s="14" t="s">
        <v>1363</v>
      </c>
      <c r="E745" s="14" t="s">
        <v>4774</v>
      </c>
      <c r="F745" s="13" t="s">
        <v>3548</v>
      </c>
      <c r="G745" s="14" t="s">
        <v>3836</v>
      </c>
      <c r="H745" s="14" t="s">
        <v>4808</v>
      </c>
      <c r="I745" s="14" t="s">
        <v>2724</v>
      </c>
      <c r="J745" s="4"/>
    </row>
    <row r="746" spans="1:10" s="2" customFormat="1" ht="94.5" customHeight="1">
      <c r="A746" s="8" t="s">
        <v>3930</v>
      </c>
      <c r="B746" s="37" t="s">
        <v>3207</v>
      </c>
      <c r="C746" s="14" t="s">
        <v>3550</v>
      </c>
      <c r="D746" s="14" t="s">
        <v>1364</v>
      </c>
      <c r="E746" s="14" t="s">
        <v>4774</v>
      </c>
      <c r="F746" s="13" t="s">
        <v>3551</v>
      </c>
      <c r="G746" s="14" t="s">
        <v>3836</v>
      </c>
      <c r="H746" s="14" t="s">
        <v>4808</v>
      </c>
      <c r="I746" s="14" t="s">
        <v>2724</v>
      </c>
      <c r="J746" s="4"/>
    </row>
    <row r="747" spans="1:10" s="2" customFormat="1" ht="177" customHeight="1">
      <c r="A747" s="8" t="s">
        <v>3930</v>
      </c>
      <c r="B747" s="37" t="s">
        <v>3208</v>
      </c>
      <c r="C747" s="14" t="s">
        <v>3553</v>
      </c>
      <c r="D747" s="14" t="s">
        <v>1365</v>
      </c>
      <c r="E747" s="14" t="s">
        <v>4774</v>
      </c>
      <c r="F747" s="13" t="s">
        <v>3554</v>
      </c>
      <c r="G747" s="14" t="s">
        <v>3836</v>
      </c>
      <c r="H747" s="14" t="s">
        <v>4808</v>
      </c>
      <c r="I747" s="14" t="s">
        <v>2724</v>
      </c>
      <c r="J747" s="4"/>
    </row>
    <row r="748" spans="1:10" s="2" customFormat="1" ht="84" customHeight="1">
      <c r="A748" s="8" t="s">
        <v>3930</v>
      </c>
      <c r="B748" s="37" t="s">
        <v>3209</v>
      </c>
      <c r="C748" s="14" t="s">
        <v>3556</v>
      </c>
      <c r="D748" s="14" t="s">
        <v>1366</v>
      </c>
      <c r="E748" s="14" t="s">
        <v>4774</v>
      </c>
      <c r="F748" s="13" t="s">
        <v>3557</v>
      </c>
      <c r="G748" s="14" t="s">
        <v>4789</v>
      </c>
      <c r="H748" s="14" t="s">
        <v>4808</v>
      </c>
      <c r="I748" s="14" t="s">
        <v>2724</v>
      </c>
      <c r="J748" s="4"/>
    </row>
    <row r="749" spans="1:10" s="2" customFormat="1" ht="54" customHeight="1">
      <c r="A749" s="8" t="s">
        <v>3930</v>
      </c>
      <c r="B749" s="37" t="s">
        <v>3210</v>
      </c>
      <c r="C749" s="14" t="s">
        <v>3559</v>
      </c>
      <c r="D749" s="14" t="s">
        <v>6934</v>
      </c>
      <c r="E749" s="14" t="s">
        <v>4774</v>
      </c>
      <c r="F749" s="13" t="s">
        <v>3560</v>
      </c>
      <c r="G749" s="14" t="s">
        <v>4786</v>
      </c>
      <c r="H749" s="14" t="s">
        <v>4808</v>
      </c>
      <c r="I749" s="14" t="s">
        <v>2724</v>
      </c>
      <c r="J749" s="4"/>
    </row>
    <row r="750" spans="1:10" s="2" customFormat="1" ht="63.75" customHeight="1">
      <c r="A750" s="8" t="s">
        <v>3930</v>
      </c>
      <c r="B750" s="37" t="s">
        <v>3211</v>
      </c>
      <c r="C750" s="14" t="s">
        <v>3562</v>
      </c>
      <c r="D750" s="14" t="s">
        <v>590</v>
      </c>
      <c r="E750" s="14" t="s">
        <v>4774</v>
      </c>
      <c r="F750" s="13" t="s">
        <v>3563</v>
      </c>
      <c r="G750" s="14" t="s">
        <v>4786</v>
      </c>
      <c r="H750" s="14" t="s">
        <v>4808</v>
      </c>
      <c r="I750" s="14" t="s">
        <v>2724</v>
      </c>
      <c r="J750" s="4"/>
    </row>
    <row r="751" spans="1:10" s="2" customFormat="1" ht="75.75" customHeight="1">
      <c r="A751" s="8" t="s">
        <v>3930</v>
      </c>
      <c r="B751" s="37" t="s">
        <v>3212</v>
      </c>
      <c r="C751" s="14" t="s">
        <v>3565</v>
      </c>
      <c r="D751" s="14" t="s">
        <v>6934</v>
      </c>
      <c r="E751" s="14" t="s">
        <v>4774</v>
      </c>
      <c r="F751" s="13" t="s">
        <v>3566</v>
      </c>
      <c r="G751" s="14" t="s">
        <v>4786</v>
      </c>
      <c r="H751" s="14" t="s">
        <v>4808</v>
      </c>
      <c r="I751" s="14" t="s">
        <v>2724</v>
      </c>
      <c r="J751" s="4"/>
    </row>
    <row r="752" spans="1:10" s="2" customFormat="1" ht="108.75" customHeight="1">
      <c r="A752" s="8" t="s">
        <v>3930</v>
      </c>
      <c r="B752" s="37" t="s">
        <v>3213</v>
      </c>
      <c r="C752" s="14" t="s">
        <v>3568</v>
      </c>
      <c r="D752" s="14" t="s">
        <v>1367</v>
      </c>
      <c r="E752" s="14" t="s">
        <v>4774</v>
      </c>
      <c r="F752" s="13" t="s">
        <v>3569</v>
      </c>
      <c r="G752" s="14" t="s">
        <v>4786</v>
      </c>
      <c r="H752" s="14" t="s">
        <v>4808</v>
      </c>
      <c r="I752" s="14" t="s">
        <v>2724</v>
      </c>
      <c r="J752" s="4"/>
    </row>
    <row r="753" spans="1:10" s="2" customFormat="1" ht="109.5" customHeight="1">
      <c r="A753" s="8" t="s">
        <v>3930</v>
      </c>
      <c r="B753" s="37" t="s">
        <v>3214</v>
      </c>
      <c r="C753" s="14" t="s">
        <v>3571</v>
      </c>
      <c r="D753" s="14" t="s">
        <v>1368</v>
      </c>
      <c r="E753" s="14" t="s">
        <v>4774</v>
      </c>
      <c r="F753" s="13" t="s">
        <v>3572</v>
      </c>
      <c r="G753" s="14" t="s">
        <v>4786</v>
      </c>
      <c r="H753" s="14" t="s">
        <v>4808</v>
      </c>
      <c r="I753" s="14" t="s">
        <v>2724</v>
      </c>
      <c r="J753" s="4"/>
    </row>
    <row r="754" spans="1:10" s="2" customFormat="1" ht="61.5" customHeight="1">
      <c r="A754" s="8" t="s">
        <v>3930</v>
      </c>
      <c r="B754" s="37" t="s">
        <v>3215</v>
      </c>
      <c r="C754" s="14" t="s">
        <v>3574</v>
      </c>
      <c r="D754" s="14" t="s">
        <v>6934</v>
      </c>
      <c r="E754" s="14" t="s">
        <v>4774</v>
      </c>
      <c r="F754" s="13" t="s">
        <v>3575</v>
      </c>
      <c r="G754" s="14" t="s">
        <v>4786</v>
      </c>
      <c r="H754" s="14" t="s">
        <v>4808</v>
      </c>
      <c r="I754" s="14" t="s">
        <v>2724</v>
      </c>
      <c r="J754" s="4"/>
    </row>
    <row r="755" spans="1:10" s="2" customFormat="1" ht="103.5" customHeight="1">
      <c r="A755" s="8" t="s">
        <v>3930</v>
      </c>
      <c r="B755" s="37" t="s">
        <v>3216</v>
      </c>
      <c r="C755" s="14" t="s">
        <v>3577</v>
      </c>
      <c r="D755" s="14" t="s">
        <v>1905</v>
      </c>
      <c r="E755" s="14" t="s">
        <v>4774</v>
      </c>
      <c r="F755" s="13" t="s">
        <v>3578</v>
      </c>
      <c r="G755" s="14" t="s">
        <v>4786</v>
      </c>
      <c r="H755" s="14" t="s">
        <v>4808</v>
      </c>
      <c r="I755" s="14" t="s">
        <v>2724</v>
      </c>
      <c r="J755" s="4"/>
    </row>
    <row r="756" spans="1:10" s="2" customFormat="1" ht="72.75" customHeight="1">
      <c r="A756" s="8" t="s">
        <v>3930</v>
      </c>
      <c r="B756" s="37" t="s">
        <v>3217</v>
      </c>
      <c r="C756" s="14" t="s">
        <v>3580</v>
      </c>
      <c r="D756" s="14" t="s">
        <v>1890</v>
      </c>
      <c r="E756" s="14" t="s">
        <v>4774</v>
      </c>
      <c r="F756" s="13" t="s">
        <v>3581</v>
      </c>
      <c r="G756" s="14" t="s">
        <v>4789</v>
      </c>
      <c r="H756" s="14" t="s">
        <v>4808</v>
      </c>
      <c r="I756" s="14" t="s">
        <v>2724</v>
      </c>
      <c r="J756" s="4"/>
    </row>
    <row r="757" spans="1:10" s="2" customFormat="1" ht="162.75" customHeight="1">
      <c r="A757" s="8" t="s">
        <v>3930</v>
      </c>
      <c r="B757" s="37" t="s">
        <v>3218</v>
      </c>
      <c r="C757" s="14" t="s">
        <v>4850</v>
      </c>
      <c r="D757" s="14" t="s">
        <v>1369</v>
      </c>
      <c r="E757" s="14" t="s">
        <v>4774</v>
      </c>
      <c r="F757" s="13" t="s">
        <v>4851</v>
      </c>
      <c r="G757" s="14" t="s">
        <v>4789</v>
      </c>
      <c r="H757" s="14" t="s">
        <v>4808</v>
      </c>
      <c r="I757" s="14" t="s">
        <v>2724</v>
      </c>
      <c r="J757" s="4"/>
    </row>
    <row r="758" spans="1:10" s="2" customFormat="1" ht="105.75" customHeight="1">
      <c r="A758" s="8" t="s">
        <v>3930</v>
      </c>
      <c r="B758" s="37" t="s">
        <v>3219</v>
      </c>
      <c r="C758" s="14" t="s">
        <v>4853</v>
      </c>
      <c r="D758" s="14" t="s">
        <v>1370</v>
      </c>
      <c r="E758" s="14" t="s">
        <v>4774</v>
      </c>
      <c r="F758" s="13" t="s">
        <v>4854</v>
      </c>
      <c r="G758" s="14" t="s">
        <v>4789</v>
      </c>
      <c r="H758" s="14" t="s">
        <v>4808</v>
      </c>
      <c r="I758" s="14" t="s">
        <v>2724</v>
      </c>
      <c r="J758" s="4"/>
    </row>
    <row r="759" spans="1:10" s="2" customFormat="1" ht="72.75" customHeight="1">
      <c r="A759" s="8" t="s">
        <v>3930</v>
      </c>
      <c r="B759" s="37" t="s">
        <v>3220</v>
      </c>
      <c r="C759" s="14" t="s">
        <v>4856</v>
      </c>
      <c r="D759" s="14" t="s">
        <v>6934</v>
      </c>
      <c r="E759" s="14" t="s">
        <v>4774</v>
      </c>
      <c r="F759" s="13" t="s">
        <v>4857</v>
      </c>
      <c r="G759" s="14" t="s">
        <v>4789</v>
      </c>
      <c r="H759" s="14" t="s">
        <v>4808</v>
      </c>
      <c r="I759" s="14" t="s">
        <v>2724</v>
      </c>
      <c r="J759" s="4"/>
    </row>
    <row r="760" spans="1:10" s="2" customFormat="1" ht="91.5" customHeight="1">
      <c r="A760" s="8" t="s">
        <v>3930</v>
      </c>
      <c r="B760" s="37" t="s">
        <v>3221</v>
      </c>
      <c r="C760" s="14" t="s">
        <v>4859</v>
      </c>
      <c r="D760" s="14" t="s">
        <v>1371</v>
      </c>
      <c r="E760" s="14" t="s">
        <v>4774</v>
      </c>
      <c r="F760" s="13" t="s">
        <v>4860</v>
      </c>
      <c r="G760" s="14" t="s">
        <v>4789</v>
      </c>
      <c r="H760" s="14" t="s">
        <v>4808</v>
      </c>
      <c r="I760" s="14" t="s">
        <v>2724</v>
      </c>
      <c r="J760" s="4"/>
    </row>
    <row r="761" spans="1:10" s="2" customFormat="1" ht="69.75" customHeight="1">
      <c r="A761" s="8" t="s">
        <v>3930</v>
      </c>
      <c r="B761" s="37" t="s">
        <v>3222</v>
      </c>
      <c r="C761" s="14" t="s">
        <v>4862</v>
      </c>
      <c r="D761" s="14" t="s">
        <v>1889</v>
      </c>
      <c r="E761" s="14" t="s">
        <v>4774</v>
      </c>
      <c r="F761" s="13" t="s">
        <v>4863</v>
      </c>
      <c r="G761" s="14" t="s">
        <v>4789</v>
      </c>
      <c r="H761" s="14" t="s">
        <v>4808</v>
      </c>
      <c r="I761" s="14" t="s">
        <v>2724</v>
      </c>
      <c r="J761" s="4"/>
    </row>
    <row r="762" spans="1:10" s="2" customFormat="1" ht="113.25" customHeight="1">
      <c r="A762" s="8" t="s">
        <v>3930</v>
      </c>
      <c r="B762" s="37" t="s">
        <v>3223</v>
      </c>
      <c r="C762" s="14" t="s">
        <v>4865</v>
      </c>
      <c r="D762" s="14" t="s">
        <v>1372</v>
      </c>
      <c r="E762" s="14" t="s">
        <v>4774</v>
      </c>
      <c r="F762" s="13" t="s">
        <v>4863</v>
      </c>
      <c r="G762" s="14" t="s">
        <v>4789</v>
      </c>
      <c r="H762" s="14" t="s">
        <v>4808</v>
      </c>
      <c r="I762" s="14" t="s">
        <v>2724</v>
      </c>
      <c r="J762" s="4"/>
    </row>
    <row r="763" spans="1:10" s="2" customFormat="1" ht="114" customHeight="1">
      <c r="A763" s="8" t="s">
        <v>3930</v>
      </c>
      <c r="B763" s="37" t="s">
        <v>3224</v>
      </c>
      <c r="C763" s="14" t="s">
        <v>4867</v>
      </c>
      <c r="D763" s="14" t="s">
        <v>1367</v>
      </c>
      <c r="E763" s="14" t="s">
        <v>4774</v>
      </c>
      <c r="F763" s="13" t="s">
        <v>4863</v>
      </c>
      <c r="G763" s="14" t="s">
        <v>4789</v>
      </c>
      <c r="H763" s="14" t="s">
        <v>4808</v>
      </c>
      <c r="I763" s="14" t="s">
        <v>2724</v>
      </c>
      <c r="J763" s="4"/>
    </row>
    <row r="764" spans="1:10" s="2" customFormat="1" ht="82.5" customHeight="1">
      <c r="A764" s="8" t="s">
        <v>3930</v>
      </c>
      <c r="B764" s="37" t="s">
        <v>3225</v>
      </c>
      <c r="C764" s="14" t="s">
        <v>4869</v>
      </c>
      <c r="D764" s="14" t="s">
        <v>1373</v>
      </c>
      <c r="E764" s="14" t="s">
        <v>4774</v>
      </c>
      <c r="F764" s="13" t="s">
        <v>4870</v>
      </c>
      <c r="G764" s="14" t="s">
        <v>4789</v>
      </c>
      <c r="H764" s="14" t="s">
        <v>4808</v>
      </c>
      <c r="I764" s="14" t="s">
        <v>2724</v>
      </c>
      <c r="J764" s="4"/>
    </row>
    <row r="765" spans="1:10" s="2" customFormat="1" ht="108.75" customHeight="1">
      <c r="A765" s="8" t="s">
        <v>3930</v>
      </c>
      <c r="B765" s="37" t="s">
        <v>5396</v>
      </c>
      <c r="C765" s="14" t="s">
        <v>4872</v>
      </c>
      <c r="D765" s="14" t="s">
        <v>1374</v>
      </c>
      <c r="E765" s="14" t="s">
        <v>4774</v>
      </c>
      <c r="F765" s="13" t="s">
        <v>4870</v>
      </c>
      <c r="G765" s="14" t="s">
        <v>4789</v>
      </c>
      <c r="H765" s="14" t="s">
        <v>4808</v>
      </c>
      <c r="I765" s="14" t="s">
        <v>2724</v>
      </c>
      <c r="J765" s="4"/>
    </row>
    <row r="766" spans="1:10" s="2" customFormat="1" ht="45">
      <c r="A766" s="8" t="s">
        <v>3930</v>
      </c>
      <c r="B766" s="37" t="s">
        <v>5397</v>
      </c>
      <c r="C766" s="14" t="s">
        <v>4874</v>
      </c>
      <c r="D766" s="14" t="s">
        <v>1890</v>
      </c>
      <c r="E766" s="14" t="s">
        <v>4774</v>
      </c>
      <c r="F766" s="13" t="s">
        <v>4870</v>
      </c>
      <c r="G766" s="14" t="s">
        <v>4789</v>
      </c>
      <c r="H766" s="14" t="s">
        <v>4808</v>
      </c>
      <c r="I766" s="14" t="s">
        <v>2724</v>
      </c>
      <c r="J766" s="4"/>
    </row>
    <row r="767" spans="1:10" s="2" customFormat="1" ht="90">
      <c r="A767" s="8" t="s">
        <v>3930</v>
      </c>
      <c r="B767" s="37" t="s">
        <v>5398</v>
      </c>
      <c r="C767" s="14" t="s">
        <v>4876</v>
      </c>
      <c r="D767" s="14" t="s">
        <v>1922</v>
      </c>
      <c r="E767" s="14" t="s">
        <v>4774</v>
      </c>
      <c r="F767" s="13" t="s">
        <v>4877</v>
      </c>
      <c r="G767" s="14" t="s">
        <v>4786</v>
      </c>
      <c r="H767" s="14" t="s">
        <v>4808</v>
      </c>
      <c r="I767" s="14" t="s">
        <v>2724</v>
      </c>
      <c r="J767" s="4"/>
    </row>
    <row r="768" spans="1:10" s="2" customFormat="1" ht="45">
      <c r="A768" s="8" t="s">
        <v>3301</v>
      </c>
      <c r="B768" s="37" t="s">
        <v>5399</v>
      </c>
      <c r="C768" s="14" t="s">
        <v>4879</v>
      </c>
      <c r="D768" s="14" t="s">
        <v>1375</v>
      </c>
      <c r="E768" s="14" t="s">
        <v>4880</v>
      </c>
      <c r="F768" s="13" t="s">
        <v>4881</v>
      </c>
      <c r="G768" s="14" t="s">
        <v>4882</v>
      </c>
      <c r="H768" s="14" t="s">
        <v>4808</v>
      </c>
      <c r="I768" s="14" t="s">
        <v>2724</v>
      </c>
      <c r="J768" s="14"/>
    </row>
    <row r="769" spans="1:10" s="2" customFormat="1" ht="45">
      <c r="A769" s="8" t="s">
        <v>3301</v>
      </c>
      <c r="B769" s="37" t="s">
        <v>5400</v>
      </c>
      <c r="C769" s="14" t="s">
        <v>4884</v>
      </c>
      <c r="D769" s="14" t="s">
        <v>1376</v>
      </c>
      <c r="E769" s="14" t="s">
        <v>4782</v>
      </c>
      <c r="F769" s="13" t="s">
        <v>4885</v>
      </c>
      <c r="G769" s="14" t="s">
        <v>4886</v>
      </c>
      <c r="H769" s="14" t="s">
        <v>4808</v>
      </c>
      <c r="I769" s="14" t="s">
        <v>2724</v>
      </c>
      <c r="J769" s="14"/>
    </row>
    <row r="770" spans="1:10" s="2" customFormat="1" ht="87.75" customHeight="1">
      <c r="A770" s="8" t="s">
        <v>3301</v>
      </c>
      <c r="B770" s="37" t="s">
        <v>5401</v>
      </c>
      <c r="C770" s="14" t="s">
        <v>4888</v>
      </c>
      <c r="D770" s="14" t="s">
        <v>1377</v>
      </c>
      <c r="E770" s="14" t="s">
        <v>6594</v>
      </c>
      <c r="F770" s="13" t="s">
        <v>4889</v>
      </c>
      <c r="G770" s="14" t="s">
        <v>4786</v>
      </c>
      <c r="H770" s="14" t="s">
        <v>4808</v>
      </c>
      <c r="I770" s="14" t="s">
        <v>2724</v>
      </c>
      <c r="J770" s="14"/>
    </row>
    <row r="771" spans="1:10" s="2" customFormat="1" ht="65.25" customHeight="1">
      <c r="A771" s="8" t="s">
        <v>3301</v>
      </c>
      <c r="B771" s="37" t="s">
        <v>5402</v>
      </c>
      <c r="C771" s="14" t="s">
        <v>4891</v>
      </c>
      <c r="D771" s="14" t="s">
        <v>6934</v>
      </c>
      <c r="E771" s="14" t="s">
        <v>4892</v>
      </c>
      <c r="F771" s="13" t="s">
        <v>4893</v>
      </c>
      <c r="G771" s="14" t="s">
        <v>4882</v>
      </c>
      <c r="H771" s="14" t="s">
        <v>4808</v>
      </c>
      <c r="I771" s="14" t="s">
        <v>2724</v>
      </c>
      <c r="J771" s="14"/>
    </row>
    <row r="772" spans="1:10" s="2" customFormat="1" ht="45">
      <c r="A772" s="8" t="s">
        <v>3301</v>
      </c>
      <c r="B772" s="37" t="s">
        <v>5403</v>
      </c>
      <c r="C772" s="14" t="s">
        <v>4895</v>
      </c>
      <c r="D772" s="14" t="s">
        <v>590</v>
      </c>
      <c r="E772" s="14" t="s">
        <v>4778</v>
      </c>
      <c r="F772" s="13" t="s">
        <v>4896</v>
      </c>
      <c r="G772" s="14" t="s">
        <v>4789</v>
      </c>
      <c r="H772" s="14" t="s">
        <v>4808</v>
      </c>
      <c r="I772" s="14" t="s">
        <v>2724</v>
      </c>
      <c r="J772" s="14"/>
    </row>
    <row r="773" spans="1:10" s="2" customFormat="1" ht="67.5">
      <c r="A773" s="8" t="s">
        <v>3301</v>
      </c>
      <c r="B773" s="37" t="s">
        <v>5404</v>
      </c>
      <c r="C773" s="14" t="s">
        <v>4898</v>
      </c>
      <c r="D773" s="14" t="s">
        <v>1905</v>
      </c>
      <c r="E773" s="14" t="s">
        <v>4899</v>
      </c>
      <c r="F773" s="13" t="s">
        <v>4900</v>
      </c>
      <c r="G773" s="14" t="s">
        <v>4882</v>
      </c>
      <c r="H773" s="14" t="s">
        <v>4808</v>
      </c>
      <c r="I773" s="14" t="s">
        <v>2724</v>
      </c>
      <c r="J773" s="14"/>
    </row>
    <row r="774" spans="1:10" s="2" customFormat="1" ht="90">
      <c r="A774" s="8" t="s">
        <v>3301</v>
      </c>
      <c r="B774" s="37" t="s">
        <v>5405</v>
      </c>
      <c r="C774" s="14" t="s">
        <v>4902</v>
      </c>
      <c r="D774" s="14" t="s">
        <v>1937</v>
      </c>
      <c r="E774" s="14" t="s">
        <v>4781</v>
      </c>
      <c r="F774" s="13" t="s">
        <v>4903</v>
      </c>
      <c r="G774" s="14" t="s">
        <v>4882</v>
      </c>
      <c r="H774" s="14" t="s">
        <v>4808</v>
      </c>
      <c r="I774" s="14" t="s">
        <v>2724</v>
      </c>
      <c r="J774" s="14"/>
    </row>
    <row r="775" spans="1:10" s="2" customFormat="1" ht="108" customHeight="1">
      <c r="A775" s="16" t="s">
        <v>5935</v>
      </c>
      <c r="B775" s="37" t="s">
        <v>5406</v>
      </c>
      <c r="C775" s="14" t="s">
        <v>4905</v>
      </c>
      <c r="D775" s="14" t="s">
        <v>6934</v>
      </c>
      <c r="E775" s="14" t="s">
        <v>4906</v>
      </c>
      <c r="F775" s="13" t="s">
        <v>2647</v>
      </c>
      <c r="G775" s="14" t="s">
        <v>2648</v>
      </c>
      <c r="H775" s="14" t="s">
        <v>4907</v>
      </c>
      <c r="I775" s="14" t="s">
        <v>2724</v>
      </c>
      <c r="J775" s="14"/>
    </row>
    <row r="776" spans="1:10" s="2" customFormat="1" ht="90">
      <c r="A776" s="8" t="s">
        <v>3256</v>
      </c>
      <c r="B776" s="37" t="s">
        <v>5407</v>
      </c>
      <c r="C776" s="8" t="s">
        <v>4638</v>
      </c>
      <c r="D776" s="10" t="s">
        <v>6932</v>
      </c>
      <c r="E776" s="8" t="s">
        <v>4637</v>
      </c>
      <c r="F776" s="19" t="s">
        <v>591</v>
      </c>
      <c r="G776" s="8"/>
      <c r="H776" s="19" t="s">
        <v>1378</v>
      </c>
      <c r="I776" s="8" t="s">
        <v>2724</v>
      </c>
      <c r="J776" s="8"/>
    </row>
    <row r="777" spans="1:10" s="2" customFormat="1" ht="135">
      <c r="A777" s="8" t="s">
        <v>3930</v>
      </c>
      <c r="B777" s="37" t="s">
        <v>5408</v>
      </c>
      <c r="C777" s="10" t="s">
        <v>4640</v>
      </c>
      <c r="D777" s="10" t="s">
        <v>6932</v>
      </c>
      <c r="E777" s="10" t="s">
        <v>4639</v>
      </c>
      <c r="F777" s="9" t="s">
        <v>4641</v>
      </c>
      <c r="G777" s="10" t="s">
        <v>4642</v>
      </c>
      <c r="H777" s="9" t="s">
        <v>1379</v>
      </c>
      <c r="I777" s="10" t="s">
        <v>1384</v>
      </c>
      <c r="J777" s="10"/>
    </row>
    <row r="778" spans="1:10" s="2" customFormat="1" ht="135">
      <c r="A778" s="8" t="s">
        <v>3930</v>
      </c>
      <c r="B778" s="37" t="s">
        <v>5409</v>
      </c>
      <c r="C778" s="10" t="s">
        <v>4285</v>
      </c>
      <c r="D778" s="10" t="s">
        <v>1380</v>
      </c>
      <c r="E778" s="10" t="s">
        <v>4639</v>
      </c>
      <c r="F778" s="9" t="s">
        <v>1055</v>
      </c>
      <c r="G778" s="10" t="s">
        <v>4642</v>
      </c>
      <c r="H778" s="9" t="s">
        <v>1381</v>
      </c>
      <c r="I778" s="10" t="s">
        <v>5943</v>
      </c>
      <c r="J778" s="10"/>
    </row>
    <row r="779" spans="1:10" s="2" customFormat="1" ht="135">
      <c r="A779" s="8" t="s">
        <v>3930</v>
      </c>
      <c r="B779" s="37" t="s">
        <v>5410</v>
      </c>
      <c r="C779" s="10" t="s">
        <v>592</v>
      </c>
      <c r="D779" s="10" t="s">
        <v>1382</v>
      </c>
      <c r="E779" s="10" t="s">
        <v>4639</v>
      </c>
      <c r="F779" s="9" t="s">
        <v>593</v>
      </c>
      <c r="G779" s="10" t="s">
        <v>4642</v>
      </c>
      <c r="H779" s="9" t="s">
        <v>1383</v>
      </c>
      <c r="I779" s="10" t="s">
        <v>1384</v>
      </c>
      <c r="J779" s="10"/>
    </row>
    <row r="780" spans="1:10" s="2" customFormat="1" ht="135">
      <c r="A780" s="8" t="s">
        <v>3930</v>
      </c>
      <c r="B780" s="37" t="s">
        <v>5411</v>
      </c>
      <c r="C780" s="10" t="s">
        <v>1385</v>
      </c>
      <c r="D780" s="10" t="s">
        <v>594</v>
      </c>
      <c r="E780" s="10" t="s">
        <v>4639</v>
      </c>
      <c r="F780" s="9" t="s">
        <v>1386</v>
      </c>
      <c r="G780" s="10" t="s">
        <v>4642</v>
      </c>
      <c r="H780" s="9" t="s">
        <v>1383</v>
      </c>
      <c r="I780" s="10" t="s">
        <v>1384</v>
      </c>
      <c r="J780" s="10"/>
    </row>
    <row r="781" spans="1:10" s="2" customFormat="1" ht="135">
      <c r="A781" s="8" t="s">
        <v>3930</v>
      </c>
      <c r="B781" s="37" t="s">
        <v>5412</v>
      </c>
      <c r="C781" s="10" t="s">
        <v>4286</v>
      </c>
      <c r="D781" s="10" t="s">
        <v>6932</v>
      </c>
      <c r="E781" s="10" t="s">
        <v>4639</v>
      </c>
      <c r="F781" s="9" t="s">
        <v>4287</v>
      </c>
      <c r="G781" s="10" t="s">
        <v>4642</v>
      </c>
      <c r="H781" s="9" t="s">
        <v>1381</v>
      </c>
      <c r="I781" s="10" t="s">
        <v>5943</v>
      </c>
      <c r="J781" s="10"/>
    </row>
    <row r="782" spans="1:10" s="2" customFormat="1" ht="45">
      <c r="A782" s="8" t="s">
        <v>3930</v>
      </c>
      <c r="B782" s="37" t="s">
        <v>5413</v>
      </c>
      <c r="C782" s="10" t="s">
        <v>4288</v>
      </c>
      <c r="D782" s="10" t="s">
        <v>1387</v>
      </c>
      <c r="E782" s="10" t="s">
        <v>4639</v>
      </c>
      <c r="F782" s="9" t="s">
        <v>4289</v>
      </c>
      <c r="G782" s="10" t="s">
        <v>4290</v>
      </c>
      <c r="H782" s="9" t="s">
        <v>937</v>
      </c>
      <c r="I782" s="10" t="s">
        <v>5943</v>
      </c>
      <c r="J782" s="10"/>
    </row>
    <row r="783" spans="1:10" s="2" customFormat="1" ht="45">
      <c r="A783" s="8" t="s">
        <v>3930</v>
      </c>
      <c r="B783" s="37" t="s">
        <v>5414</v>
      </c>
      <c r="C783" s="10" t="s">
        <v>595</v>
      </c>
      <c r="D783" s="10" t="s">
        <v>596</v>
      </c>
      <c r="E783" s="10" t="s">
        <v>4639</v>
      </c>
      <c r="F783" s="9" t="s">
        <v>597</v>
      </c>
      <c r="G783" s="10" t="s">
        <v>4291</v>
      </c>
      <c r="H783" s="9" t="s">
        <v>937</v>
      </c>
      <c r="I783" s="10" t="s">
        <v>5943</v>
      </c>
      <c r="J783" s="10"/>
    </row>
    <row r="784" spans="1:10" s="2" customFormat="1" ht="67.5">
      <c r="A784" s="8" t="s">
        <v>3930</v>
      </c>
      <c r="B784" s="37" t="s">
        <v>5415</v>
      </c>
      <c r="C784" s="10" t="s">
        <v>4292</v>
      </c>
      <c r="D784" s="10" t="s">
        <v>6932</v>
      </c>
      <c r="E784" s="10" t="s">
        <v>4639</v>
      </c>
      <c r="F784" s="9" t="s">
        <v>598</v>
      </c>
      <c r="G784" s="10" t="s">
        <v>1388</v>
      </c>
      <c r="H784" s="9" t="s">
        <v>599</v>
      </c>
      <c r="I784" s="10" t="s">
        <v>5943</v>
      </c>
      <c r="J784" s="10"/>
    </row>
    <row r="785" spans="1:10" s="2" customFormat="1" ht="90">
      <c r="A785" s="8" t="s">
        <v>3930</v>
      </c>
      <c r="B785" s="37" t="s">
        <v>5416</v>
      </c>
      <c r="C785" s="10" t="s">
        <v>4293</v>
      </c>
      <c r="D785" s="10" t="s">
        <v>1389</v>
      </c>
      <c r="E785" s="10" t="s">
        <v>4639</v>
      </c>
      <c r="F785" s="9" t="s">
        <v>600</v>
      </c>
      <c r="G785" s="10" t="s">
        <v>1390</v>
      </c>
      <c r="H785" s="9" t="s">
        <v>5938</v>
      </c>
      <c r="I785" s="10" t="s">
        <v>5943</v>
      </c>
      <c r="J785" s="10"/>
    </row>
    <row r="786" spans="1:10" s="2" customFormat="1" ht="90">
      <c r="A786" s="8" t="s">
        <v>3930</v>
      </c>
      <c r="B786" s="37" t="s">
        <v>5417</v>
      </c>
      <c r="C786" s="10" t="s">
        <v>601</v>
      </c>
      <c r="D786" s="10" t="s">
        <v>1391</v>
      </c>
      <c r="E786" s="10" t="s">
        <v>4639</v>
      </c>
      <c r="F786" s="9" t="s">
        <v>602</v>
      </c>
      <c r="G786" s="10" t="s">
        <v>1392</v>
      </c>
      <c r="H786" s="9" t="s">
        <v>1393</v>
      </c>
      <c r="I786" s="10" t="s">
        <v>5943</v>
      </c>
      <c r="J786" s="10"/>
    </row>
    <row r="787" spans="1:10" s="2" customFormat="1" ht="90">
      <c r="A787" s="8" t="s">
        <v>3930</v>
      </c>
      <c r="B787" s="37" t="s">
        <v>5418</v>
      </c>
      <c r="C787" s="10" t="s">
        <v>4294</v>
      </c>
      <c r="D787" s="10" t="s">
        <v>1387</v>
      </c>
      <c r="E787" s="10" t="s">
        <v>4639</v>
      </c>
      <c r="F787" s="9" t="s">
        <v>603</v>
      </c>
      <c r="G787" s="10" t="s">
        <v>1394</v>
      </c>
      <c r="H787" s="9" t="s">
        <v>5938</v>
      </c>
      <c r="I787" s="10" t="s">
        <v>5943</v>
      </c>
      <c r="J787" s="10"/>
    </row>
    <row r="788" spans="1:10" s="2" customFormat="1" ht="90">
      <c r="A788" s="8" t="s">
        <v>3930</v>
      </c>
      <c r="B788" s="37" t="s">
        <v>5419</v>
      </c>
      <c r="C788" s="10" t="s">
        <v>1056</v>
      </c>
      <c r="D788" s="10" t="s">
        <v>1395</v>
      </c>
      <c r="E788" s="10" t="s">
        <v>4639</v>
      </c>
      <c r="F788" s="9" t="s">
        <v>604</v>
      </c>
      <c r="G788" s="10" t="s">
        <v>1396</v>
      </c>
      <c r="H788" s="9" t="s">
        <v>5938</v>
      </c>
      <c r="I788" s="10" t="s">
        <v>5943</v>
      </c>
      <c r="J788" s="10"/>
    </row>
    <row r="789" spans="1:10" s="2" customFormat="1" ht="90">
      <c r="A789" s="8" t="s">
        <v>3930</v>
      </c>
      <c r="B789" s="37" t="s">
        <v>5420</v>
      </c>
      <c r="C789" s="10" t="s">
        <v>1397</v>
      </c>
      <c r="D789" s="10" t="s">
        <v>1398</v>
      </c>
      <c r="E789" s="10" t="s">
        <v>4639</v>
      </c>
      <c r="F789" s="9" t="s">
        <v>605</v>
      </c>
      <c r="G789" s="10" t="s">
        <v>1399</v>
      </c>
      <c r="H789" s="9" t="s">
        <v>1393</v>
      </c>
      <c r="I789" s="10" t="s">
        <v>5943</v>
      </c>
      <c r="J789" s="10"/>
    </row>
    <row r="790" spans="1:10" s="2" customFormat="1" ht="90">
      <c r="A790" s="8" t="s">
        <v>3930</v>
      </c>
      <c r="B790" s="37" t="s">
        <v>5421</v>
      </c>
      <c r="C790" s="10" t="s">
        <v>4295</v>
      </c>
      <c r="D790" s="10" t="s">
        <v>1400</v>
      </c>
      <c r="E790" s="10" t="s">
        <v>4639</v>
      </c>
      <c r="F790" s="9" t="s">
        <v>606</v>
      </c>
      <c r="G790" s="10" t="s">
        <v>1394</v>
      </c>
      <c r="H790" s="9" t="s">
        <v>5938</v>
      </c>
      <c r="I790" s="10" t="s">
        <v>5943</v>
      </c>
      <c r="J790" s="10"/>
    </row>
    <row r="791" spans="1:10" s="2" customFormat="1" ht="67.5">
      <c r="A791" s="8" t="s">
        <v>3930</v>
      </c>
      <c r="B791" s="37" t="s">
        <v>5422</v>
      </c>
      <c r="C791" s="10" t="s">
        <v>4296</v>
      </c>
      <c r="D791" s="10" t="s">
        <v>6932</v>
      </c>
      <c r="E791" s="10" t="s">
        <v>4639</v>
      </c>
      <c r="F791" s="9" t="s">
        <v>4297</v>
      </c>
      <c r="G791" s="10" t="s">
        <v>4298</v>
      </c>
      <c r="H791" s="9" t="s">
        <v>937</v>
      </c>
      <c r="I791" s="10" t="s">
        <v>5943</v>
      </c>
      <c r="J791" s="10"/>
    </row>
    <row r="792" spans="1:10" s="2" customFormat="1" ht="67.5">
      <c r="A792" s="8" t="s">
        <v>3930</v>
      </c>
      <c r="B792" s="37" t="s">
        <v>5423</v>
      </c>
      <c r="C792" s="10" t="s">
        <v>1401</v>
      </c>
      <c r="D792" s="10" t="s">
        <v>1382</v>
      </c>
      <c r="E792" s="10" t="s">
        <v>4639</v>
      </c>
      <c r="F792" s="9" t="s">
        <v>1402</v>
      </c>
      <c r="G792" s="10" t="s">
        <v>4299</v>
      </c>
      <c r="H792" s="9" t="s">
        <v>937</v>
      </c>
      <c r="I792" s="10" t="s">
        <v>5943</v>
      </c>
      <c r="J792" s="10"/>
    </row>
    <row r="793" spans="1:10" s="2" customFormat="1" ht="90">
      <c r="A793" s="8" t="s">
        <v>2814</v>
      </c>
      <c r="B793" s="37" t="s">
        <v>5424</v>
      </c>
      <c r="C793" s="10" t="s">
        <v>607</v>
      </c>
      <c r="D793" s="10" t="s">
        <v>6932</v>
      </c>
      <c r="E793" s="10" t="s">
        <v>4639</v>
      </c>
      <c r="F793" s="9" t="s">
        <v>608</v>
      </c>
      <c r="G793" s="10" t="s">
        <v>1403</v>
      </c>
      <c r="H793" s="9" t="s">
        <v>609</v>
      </c>
      <c r="I793" s="10" t="s">
        <v>610</v>
      </c>
      <c r="J793" s="10"/>
    </row>
    <row r="794" spans="1:10" s="2" customFormat="1" ht="45">
      <c r="A794" s="16" t="s">
        <v>5935</v>
      </c>
      <c r="B794" s="37" t="s">
        <v>5425</v>
      </c>
      <c r="C794" s="10" t="s">
        <v>4300</v>
      </c>
      <c r="D794" s="10" t="s">
        <v>6932</v>
      </c>
      <c r="E794" s="10" t="s">
        <v>4639</v>
      </c>
      <c r="F794" s="9" t="s">
        <v>611</v>
      </c>
      <c r="G794" s="10" t="s">
        <v>4301</v>
      </c>
      <c r="H794" s="9" t="s">
        <v>1404</v>
      </c>
      <c r="I794" s="10" t="s">
        <v>5943</v>
      </c>
      <c r="J794" s="10"/>
    </row>
    <row r="795" spans="1:10" s="2" customFormat="1" ht="45">
      <c r="A795" s="16" t="s">
        <v>5935</v>
      </c>
      <c r="B795" s="37" t="s">
        <v>5426</v>
      </c>
      <c r="C795" s="10" t="s">
        <v>4302</v>
      </c>
      <c r="D795" s="10" t="s">
        <v>1405</v>
      </c>
      <c r="E795" s="10" t="s">
        <v>4639</v>
      </c>
      <c r="F795" s="9" t="s">
        <v>612</v>
      </c>
      <c r="G795" s="10" t="s">
        <v>1406</v>
      </c>
      <c r="H795" s="9" t="s">
        <v>613</v>
      </c>
      <c r="I795" s="10" t="s">
        <v>614</v>
      </c>
      <c r="J795" s="10"/>
    </row>
    <row r="796" spans="1:10" s="2" customFormat="1" ht="45">
      <c r="A796" s="16" t="s">
        <v>5935</v>
      </c>
      <c r="B796" s="37" t="s">
        <v>5427</v>
      </c>
      <c r="C796" s="10" t="s">
        <v>4303</v>
      </c>
      <c r="D796" s="10" t="s">
        <v>1407</v>
      </c>
      <c r="E796" s="10" t="s">
        <v>4639</v>
      </c>
      <c r="F796" s="9" t="s">
        <v>615</v>
      </c>
      <c r="G796" s="10" t="s">
        <v>1408</v>
      </c>
      <c r="H796" s="9" t="s">
        <v>1409</v>
      </c>
      <c r="I796" s="10" t="s">
        <v>1410</v>
      </c>
      <c r="J796" s="10"/>
    </row>
    <row r="797" spans="1:10" s="2" customFormat="1" ht="243" customHeight="1">
      <c r="A797" s="16" t="s">
        <v>5935</v>
      </c>
      <c r="B797" s="37" t="s">
        <v>5428</v>
      </c>
      <c r="C797" s="10" t="s">
        <v>4304</v>
      </c>
      <c r="D797" s="10" t="s">
        <v>6932</v>
      </c>
      <c r="E797" s="8" t="s">
        <v>4637</v>
      </c>
      <c r="F797" s="9" t="s">
        <v>616</v>
      </c>
      <c r="G797" s="10" t="s">
        <v>1411</v>
      </c>
      <c r="H797" s="9" t="s">
        <v>617</v>
      </c>
      <c r="I797" s="10" t="s">
        <v>5943</v>
      </c>
      <c r="J797" s="10"/>
    </row>
    <row r="798" spans="1:10" s="2" customFormat="1" ht="112.5">
      <c r="A798" s="8" t="s">
        <v>3930</v>
      </c>
      <c r="B798" s="37" t="s">
        <v>5429</v>
      </c>
      <c r="C798" s="10" t="s">
        <v>1412</v>
      </c>
      <c r="D798" s="10" t="s">
        <v>1413</v>
      </c>
      <c r="E798" s="10" t="s">
        <v>618</v>
      </c>
      <c r="F798" s="9" t="s">
        <v>619</v>
      </c>
      <c r="G798" s="10" t="s">
        <v>1414</v>
      </c>
      <c r="H798" s="9" t="s">
        <v>1415</v>
      </c>
      <c r="I798" s="10" t="s">
        <v>620</v>
      </c>
      <c r="J798" s="10"/>
    </row>
    <row r="799" spans="1:10" s="2" customFormat="1" ht="202.5">
      <c r="A799" s="8" t="s">
        <v>3256</v>
      </c>
      <c r="B799" s="37" t="s">
        <v>5430</v>
      </c>
      <c r="C799" s="10" t="s">
        <v>5340</v>
      </c>
      <c r="D799" s="10" t="s">
        <v>6923</v>
      </c>
      <c r="E799" s="10" t="s">
        <v>621</v>
      </c>
      <c r="F799" s="9" t="s">
        <v>622</v>
      </c>
      <c r="G799" s="10" t="s">
        <v>1416</v>
      </c>
      <c r="H799" s="9" t="s">
        <v>5934</v>
      </c>
      <c r="I799" s="10" t="s">
        <v>620</v>
      </c>
      <c r="J799" s="10"/>
    </row>
    <row r="800" spans="1:10" s="2" customFormat="1" ht="135">
      <c r="A800" s="8" t="s">
        <v>4180</v>
      </c>
      <c r="B800" s="37" t="s">
        <v>5431</v>
      </c>
      <c r="C800" s="10" t="s">
        <v>5341</v>
      </c>
      <c r="D800" s="10" t="s">
        <v>623</v>
      </c>
      <c r="E800" s="10" t="s">
        <v>1057</v>
      </c>
      <c r="F800" s="9" t="s">
        <v>624</v>
      </c>
      <c r="G800" s="10" t="s">
        <v>1417</v>
      </c>
      <c r="H800" s="9" t="s">
        <v>625</v>
      </c>
      <c r="I800" s="10" t="s">
        <v>1418</v>
      </c>
      <c r="J800" s="10"/>
    </row>
    <row r="801" spans="1:10" s="2" customFormat="1" ht="57" customHeight="1">
      <c r="A801" s="16" t="s">
        <v>5935</v>
      </c>
      <c r="B801" s="37" t="s">
        <v>5432</v>
      </c>
      <c r="C801" s="10" t="s">
        <v>5342</v>
      </c>
      <c r="D801" s="10" t="s">
        <v>6923</v>
      </c>
      <c r="E801" s="10" t="s">
        <v>626</v>
      </c>
      <c r="F801" s="9" t="s">
        <v>5343</v>
      </c>
      <c r="G801" s="10" t="s">
        <v>1419</v>
      </c>
      <c r="H801" s="9" t="s">
        <v>627</v>
      </c>
      <c r="I801" s="10" t="s">
        <v>628</v>
      </c>
      <c r="J801" s="10"/>
    </row>
    <row r="802" spans="1:10" s="2" customFormat="1" ht="58.5" customHeight="1">
      <c r="A802" s="16" t="s">
        <v>5935</v>
      </c>
      <c r="B802" s="37" t="s">
        <v>5433</v>
      </c>
      <c r="C802" s="10" t="s">
        <v>5344</v>
      </c>
      <c r="D802" s="10" t="s">
        <v>6923</v>
      </c>
      <c r="E802" s="10" t="s">
        <v>626</v>
      </c>
      <c r="F802" s="9" t="s">
        <v>629</v>
      </c>
      <c r="G802" s="10" t="s">
        <v>5345</v>
      </c>
      <c r="H802" s="9" t="s">
        <v>966</v>
      </c>
      <c r="I802" s="10" t="s">
        <v>628</v>
      </c>
      <c r="J802" s="10"/>
    </row>
    <row r="803" spans="1:10" s="2" customFormat="1" ht="54" customHeight="1">
      <c r="A803" s="16" t="s">
        <v>5935</v>
      </c>
      <c r="B803" s="37" t="s">
        <v>5434</v>
      </c>
      <c r="C803" s="10" t="s">
        <v>5346</v>
      </c>
      <c r="D803" s="10" t="s">
        <v>6923</v>
      </c>
      <c r="E803" s="10" t="s">
        <v>630</v>
      </c>
      <c r="F803" s="9" t="s">
        <v>5347</v>
      </c>
      <c r="G803" s="10" t="s">
        <v>5348</v>
      </c>
      <c r="H803" s="9" t="s">
        <v>775</v>
      </c>
      <c r="I803" s="10" t="s">
        <v>628</v>
      </c>
      <c r="J803" s="10"/>
    </row>
    <row r="804" spans="1:10" s="2" customFormat="1" ht="71.25" customHeight="1">
      <c r="A804" s="16" t="s">
        <v>5935</v>
      </c>
      <c r="B804" s="37" t="s">
        <v>5435</v>
      </c>
      <c r="C804" s="10" t="s">
        <v>776</v>
      </c>
      <c r="D804" s="10" t="s">
        <v>777</v>
      </c>
      <c r="E804" s="10" t="s">
        <v>630</v>
      </c>
      <c r="F804" s="9" t="s">
        <v>1058</v>
      </c>
      <c r="G804" s="10" t="s">
        <v>5349</v>
      </c>
      <c r="H804" s="9" t="s">
        <v>949</v>
      </c>
      <c r="I804" s="10" t="s">
        <v>628</v>
      </c>
      <c r="J804" s="10"/>
    </row>
    <row r="805" spans="1:10" s="2" customFormat="1" ht="54" customHeight="1">
      <c r="A805" s="16" t="s">
        <v>5935</v>
      </c>
      <c r="B805" s="37" t="s">
        <v>5436</v>
      </c>
      <c r="C805" s="10" t="s">
        <v>5350</v>
      </c>
      <c r="D805" s="10" t="s">
        <v>6923</v>
      </c>
      <c r="E805" s="10" t="s">
        <v>626</v>
      </c>
      <c r="F805" s="9" t="s">
        <v>5351</v>
      </c>
      <c r="G805" s="10" t="s">
        <v>5352</v>
      </c>
      <c r="H805" s="9" t="s">
        <v>778</v>
      </c>
      <c r="I805" s="10" t="s">
        <v>628</v>
      </c>
      <c r="J805" s="10"/>
    </row>
    <row r="806" spans="1:10" s="2" customFormat="1" ht="60" customHeight="1">
      <c r="A806" s="16" t="s">
        <v>5935</v>
      </c>
      <c r="B806" s="37" t="s">
        <v>5437</v>
      </c>
      <c r="C806" s="10" t="s">
        <v>5353</v>
      </c>
      <c r="D806" s="10" t="s">
        <v>6923</v>
      </c>
      <c r="E806" s="10" t="s">
        <v>626</v>
      </c>
      <c r="F806" s="9" t="s">
        <v>631</v>
      </c>
      <c r="G806" s="10" t="s">
        <v>779</v>
      </c>
      <c r="H806" s="9" t="s">
        <v>942</v>
      </c>
      <c r="I806" s="10" t="s">
        <v>628</v>
      </c>
      <c r="J806" s="10"/>
    </row>
    <row r="807" spans="1:10" s="2" customFormat="1" ht="135">
      <c r="A807" s="8" t="s">
        <v>3930</v>
      </c>
      <c r="B807" s="37" t="s">
        <v>1043</v>
      </c>
      <c r="C807" s="10" t="s">
        <v>632</v>
      </c>
      <c r="D807" s="10" t="s">
        <v>780</v>
      </c>
      <c r="E807" s="10" t="s">
        <v>633</v>
      </c>
      <c r="F807" s="9" t="s">
        <v>7190</v>
      </c>
      <c r="G807" s="10" t="s">
        <v>634</v>
      </c>
      <c r="H807" s="9" t="s">
        <v>781</v>
      </c>
      <c r="I807" s="10" t="s">
        <v>5943</v>
      </c>
      <c r="J807" s="10"/>
    </row>
    <row r="808" spans="1:10" s="2" customFormat="1" ht="183" customHeight="1">
      <c r="A808" s="8" t="s">
        <v>3930</v>
      </c>
      <c r="B808" s="37" t="s">
        <v>5438</v>
      </c>
      <c r="C808" s="10" t="s">
        <v>7192</v>
      </c>
      <c r="D808" s="10" t="s">
        <v>6925</v>
      </c>
      <c r="E808" s="10" t="s">
        <v>7193</v>
      </c>
      <c r="F808" s="9" t="s">
        <v>1059</v>
      </c>
      <c r="G808" s="10" t="s">
        <v>782</v>
      </c>
      <c r="H808" s="9" t="s">
        <v>5938</v>
      </c>
      <c r="I808" s="10" t="s">
        <v>2724</v>
      </c>
      <c r="J808" s="10"/>
    </row>
    <row r="809" spans="1:10" s="2" customFormat="1" ht="104.25" customHeight="1">
      <c r="A809" s="8" t="s">
        <v>3930</v>
      </c>
      <c r="B809" s="37" t="s">
        <v>5439</v>
      </c>
      <c r="C809" s="10" t="s">
        <v>7194</v>
      </c>
      <c r="D809" s="10" t="s">
        <v>783</v>
      </c>
      <c r="E809" s="10" t="s">
        <v>784</v>
      </c>
      <c r="F809" s="9" t="s">
        <v>2239</v>
      </c>
      <c r="G809" s="10" t="s">
        <v>785</v>
      </c>
      <c r="H809" s="9" t="s">
        <v>781</v>
      </c>
      <c r="I809" s="10" t="s">
        <v>2724</v>
      </c>
      <c r="J809" s="10"/>
    </row>
    <row r="810" spans="1:10" s="2" customFormat="1" ht="198.75" customHeight="1">
      <c r="A810" s="8" t="s">
        <v>3930</v>
      </c>
      <c r="B810" s="37" t="s">
        <v>5440</v>
      </c>
      <c r="C810" s="10" t="s">
        <v>2240</v>
      </c>
      <c r="D810" s="10" t="s">
        <v>6925</v>
      </c>
      <c r="E810" s="10" t="s">
        <v>7193</v>
      </c>
      <c r="F810" s="9" t="s">
        <v>1060</v>
      </c>
      <c r="G810" s="10" t="s">
        <v>2241</v>
      </c>
      <c r="H810" s="9" t="s">
        <v>1627</v>
      </c>
      <c r="I810" s="10" t="s">
        <v>2724</v>
      </c>
      <c r="J810" s="10"/>
    </row>
    <row r="811" spans="1:10" s="2" customFormat="1" ht="117.75" customHeight="1">
      <c r="A811" s="8" t="s">
        <v>3930</v>
      </c>
      <c r="B811" s="37" t="s">
        <v>5441</v>
      </c>
      <c r="C811" s="10" t="s">
        <v>2242</v>
      </c>
      <c r="D811" s="10" t="s">
        <v>786</v>
      </c>
      <c r="E811" s="10" t="s">
        <v>787</v>
      </c>
      <c r="F811" s="9" t="s">
        <v>2243</v>
      </c>
      <c r="G811" s="10" t="s">
        <v>7191</v>
      </c>
      <c r="H811" s="9" t="s">
        <v>781</v>
      </c>
      <c r="I811" s="10" t="s">
        <v>2724</v>
      </c>
      <c r="J811" s="10"/>
    </row>
    <row r="812" spans="1:10" s="2" customFormat="1" ht="163.5" customHeight="1">
      <c r="A812" s="8" t="s">
        <v>3930</v>
      </c>
      <c r="B812" s="37" t="s">
        <v>5442</v>
      </c>
      <c r="C812" s="10" t="s">
        <v>2244</v>
      </c>
      <c r="D812" s="10" t="s">
        <v>6925</v>
      </c>
      <c r="E812" s="10" t="s">
        <v>7193</v>
      </c>
      <c r="F812" s="9" t="s">
        <v>788</v>
      </c>
      <c r="G812" s="10" t="s">
        <v>2245</v>
      </c>
      <c r="H812" s="9" t="s">
        <v>1627</v>
      </c>
      <c r="I812" s="10" t="s">
        <v>2724</v>
      </c>
      <c r="J812" s="10"/>
    </row>
    <row r="813" spans="1:10" s="2" customFormat="1" ht="135">
      <c r="A813" s="8" t="s">
        <v>3930</v>
      </c>
      <c r="B813" s="37" t="s">
        <v>5443</v>
      </c>
      <c r="C813" s="10" t="s">
        <v>789</v>
      </c>
      <c r="D813" s="10" t="s">
        <v>790</v>
      </c>
      <c r="E813" s="10" t="s">
        <v>791</v>
      </c>
      <c r="F813" s="9" t="s">
        <v>4838</v>
      </c>
      <c r="G813" s="10" t="s">
        <v>792</v>
      </c>
      <c r="H813" s="9" t="s">
        <v>793</v>
      </c>
      <c r="I813" s="10" t="s">
        <v>2724</v>
      </c>
      <c r="J813" s="10"/>
    </row>
    <row r="814" spans="1:10" s="2" customFormat="1" ht="195.75" customHeight="1">
      <c r="A814" s="8" t="s">
        <v>3930</v>
      </c>
      <c r="B814" s="37" t="s">
        <v>5444</v>
      </c>
      <c r="C814" s="10" t="s">
        <v>4839</v>
      </c>
      <c r="D814" s="10" t="s">
        <v>6925</v>
      </c>
      <c r="E814" s="10" t="s">
        <v>7193</v>
      </c>
      <c r="F814" s="9" t="s">
        <v>635</v>
      </c>
      <c r="G814" s="10" t="s">
        <v>4840</v>
      </c>
      <c r="H814" s="9" t="s">
        <v>1646</v>
      </c>
      <c r="I814" s="10" t="s">
        <v>2724</v>
      </c>
      <c r="J814" s="10"/>
    </row>
    <row r="815" spans="1:10" s="2" customFormat="1" ht="183" customHeight="1">
      <c r="A815" s="8" t="s">
        <v>3930</v>
      </c>
      <c r="B815" s="37" t="s">
        <v>5445</v>
      </c>
      <c r="C815" s="10" t="s">
        <v>4841</v>
      </c>
      <c r="D815" s="10" t="s">
        <v>6925</v>
      </c>
      <c r="E815" s="10" t="s">
        <v>7193</v>
      </c>
      <c r="F815" s="9" t="s">
        <v>636</v>
      </c>
      <c r="G815" s="10" t="s">
        <v>4842</v>
      </c>
      <c r="H815" s="9" t="s">
        <v>1646</v>
      </c>
      <c r="I815" s="10" t="s">
        <v>2724</v>
      </c>
      <c r="J815" s="10"/>
    </row>
    <row r="816" spans="1:10" s="2" customFormat="1" ht="137.25" customHeight="1">
      <c r="A816" s="8" t="s">
        <v>3930</v>
      </c>
      <c r="B816" s="37" t="s">
        <v>5446</v>
      </c>
      <c r="C816" s="10" t="s">
        <v>4843</v>
      </c>
      <c r="D816" s="10" t="s">
        <v>6925</v>
      </c>
      <c r="E816" s="10" t="s">
        <v>7193</v>
      </c>
      <c r="F816" s="9" t="s">
        <v>794</v>
      </c>
      <c r="G816" s="10" t="s">
        <v>4844</v>
      </c>
      <c r="H816" s="9" t="s">
        <v>795</v>
      </c>
      <c r="I816" s="10" t="s">
        <v>2724</v>
      </c>
      <c r="J816" s="10"/>
    </row>
    <row r="817" spans="1:10" s="2" customFormat="1" ht="49.5" customHeight="1">
      <c r="A817" s="8" t="s">
        <v>3930</v>
      </c>
      <c r="B817" s="37" t="s">
        <v>5447</v>
      </c>
      <c r="C817" s="10" t="s">
        <v>4845</v>
      </c>
      <c r="D817" s="10" t="s">
        <v>6925</v>
      </c>
      <c r="E817" s="10" t="s">
        <v>7193</v>
      </c>
      <c r="F817" s="9" t="s">
        <v>1061</v>
      </c>
      <c r="G817" s="10" t="s">
        <v>4846</v>
      </c>
      <c r="H817" s="9" t="s">
        <v>796</v>
      </c>
      <c r="I817" s="10" t="s">
        <v>2724</v>
      </c>
      <c r="J817" s="10"/>
    </row>
    <row r="818" spans="1:10" s="2" customFormat="1" ht="60" customHeight="1">
      <c r="A818" s="8" t="s">
        <v>3930</v>
      </c>
      <c r="B818" s="37" t="s">
        <v>5448</v>
      </c>
      <c r="C818" s="10" t="s">
        <v>4847</v>
      </c>
      <c r="D818" s="10" t="s">
        <v>6925</v>
      </c>
      <c r="E818" s="10" t="s">
        <v>4848</v>
      </c>
      <c r="F818" s="9" t="s">
        <v>4849</v>
      </c>
      <c r="G818" s="10" t="s">
        <v>797</v>
      </c>
      <c r="H818" s="9" t="s">
        <v>941</v>
      </c>
      <c r="I818" s="10" t="s">
        <v>2724</v>
      </c>
      <c r="J818" s="10"/>
    </row>
    <row r="819" spans="1:10" s="2" customFormat="1" ht="97.5" customHeight="1">
      <c r="A819" s="8" t="s">
        <v>3930</v>
      </c>
      <c r="B819" s="37" t="s">
        <v>5449</v>
      </c>
      <c r="C819" s="10" t="s">
        <v>3691</v>
      </c>
      <c r="D819" s="10" t="s">
        <v>798</v>
      </c>
      <c r="E819" s="10" t="s">
        <v>3692</v>
      </c>
      <c r="F819" s="9" t="s">
        <v>3693</v>
      </c>
      <c r="G819" s="10" t="s">
        <v>799</v>
      </c>
      <c r="H819" s="9" t="s">
        <v>941</v>
      </c>
      <c r="I819" s="10" t="s">
        <v>2724</v>
      </c>
      <c r="J819" s="10"/>
    </row>
    <row r="820" spans="1:10" s="2" customFormat="1" ht="90">
      <c r="A820" s="8" t="s">
        <v>3930</v>
      </c>
      <c r="B820" s="37" t="s">
        <v>5450</v>
      </c>
      <c r="C820" s="10" t="s">
        <v>3694</v>
      </c>
      <c r="D820" s="10" t="s">
        <v>6925</v>
      </c>
      <c r="E820" s="10" t="s">
        <v>3695</v>
      </c>
      <c r="F820" s="9" t="s">
        <v>637</v>
      </c>
      <c r="G820" s="10" t="s">
        <v>800</v>
      </c>
      <c r="H820" s="9" t="s">
        <v>801</v>
      </c>
      <c r="I820" s="10" t="s">
        <v>3696</v>
      </c>
      <c r="J820" s="10"/>
    </row>
    <row r="821" spans="1:10" s="2" customFormat="1" ht="67.5">
      <c r="A821" s="8" t="s">
        <v>3930</v>
      </c>
      <c r="B821" s="37" t="s">
        <v>5451</v>
      </c>
      <c r="C821" s="10" t="s">
        <v>3697</v>
      </c>
      <c r="D821" s="10" t="s">
        <v>802</v>
      </c>
      <c r="E821" s="10" t="s">
        <v>3692</v>
      </c>
      <c r="F821" s="9" t="s">
        <v>1062</v>
      </c>
      <c r="G821" s="10" t="s">
        <v>803</v>
      </c>
      <c r="H821" s="9" t="s">
        <v>941</v>
      </c>
      <c r="I821" s="10" t="s">
        <v>2724</v>
      </c>
      <c r="J821" s="10"/>
    </row>
    <row r="822" spans="1:10" s="2" customFormat="1" ht="90">
      <c r="A822" s="8" t="s">
        <v>3930</v>
      </c>
      <c r="B822" s="37" t="s">
        <v>5452</v>
      </c>
      <c r="C822" s="10" t="s">
        <v>804</v>
      </c>
      <c r="D822" s="10" t="s">
        <v>805</v>
      </c>
      <c r="E822" s="10" t="s">
        <v>3698</v>
      </c>
      <c r="F822" s="9" t="s">
        <v>638</v>
      </c>
      <c r="G822" s="10" t="s">
        <v>803</v>
      </c>
      <c r="H822" s="9" t="s">
        <v>941</v>
      </c>
      <c r="I822" s="10" t="s">
        <v>2724</v>
      </c>
      <c r="J822" s="10"/>
    </row>
    <row r="823" spans="1:10" s="2" customFormat="1" ht="67.5">
      <c r="A823" s="8" t="s">
        <v>2246</v>
      </c>
      <c r="B823" s="37" t="s">
        <v>5453</v>
      </c>
      <c r="C823" s="10" t="s">
        <v>639</v>
      </c>
      <c r="D823" s="10" t="s">
        <v>6925</v>
      </c>
      <c r="E823" s="10" t="s">
        <v>7193</v>
      </c>
      <c r="F823" s="9" t="s">
        <v>2247</v>
      </c>
      <c r="G823" s="10" t="s">
        <v>2248</v>
      </c>
      <c r="H823" s="9" t="s">
        <v>640</v>
      </c>
      <c r="I823" s="10" t="s">
        <v>2724</v>
      </c>
      <c r="J823" s="10"/>
    </row>
    <row r="824" spans="1:10" s="2" customFormat="1" ht="45">
      <c r="A824" s="8" t="s">
        <v>5956</v>
      </c>
      <c r="B824" s="37" t="s">
        <v>5454</v>
      </c>
      <c r="C824" s="10" t="s">
        <v>2249</v>
      </c>
      <c r="D824" s="10" t="s">
        <v>6925</v>
      </c>
      <c r="E824" s="10" t="s">
        <v>7189</v>
      </c>
      <c r="F824" s="9" t="s">
        <v>2250</v>
      </c>
      <c r="G824" s="10" t="s">
        <v>806</v>
      </c>
      <c r="H824" s="10" t="s">
        <v>627</v>
      </c>
      <c r="I824" s="10" t="s">
        <v>2724</v>
      </c>
      <c r="J824" s="10"/>
    </row>
    <row r="825" spans="1:10" s="2" customFormat="1" ht="45">
      <c r="A825" s="8" t="s">
        <v>5956</v>
      </c>
      <c r="B825" s="37" t="s">
        <v>5455</v>
      </c>
      <c r="C825" s="10" t="s">
        <v>641</v>
      </c>
      <c r="D825" s="10" t="s">
        <v>6925</v>
      </c>
      <c r="E825" s="10" t="s">
        <v>642</v>
      </c>
      <c r="F825" s="9" t="s">
        <v>1063</v>
      </c>
      <c r="G825" s="10" t="s">
        <v>807</v>
      </c>
      <c r="H825" s="10" t="s">
        <v>5934</v>
      </c>
      <c r="I825" s="10" t="s">
        <v>643</v>
      </c>
      <c r="J825" s="10"/>
    </row>
    <row r="826" spans="1:10" s="2" customFormat="1" ht="67.5">
      <c r="A826" s="8" t="s">
        <v>5956</v>
      </c>
      <c r="B826" s="37" t="s">
        <v>5456</v>
      </c>
      <c r="C826" s="10" t="s">
        <v>644</v>
      </c>
      <c r="D826" s="10" t="s">
        <v>6925</v>
      </c>
      <c r="E826" s="10" t="s">
        <v>645</v>
      </c>
      <c r="F826" s="9" t="s">
        <v>646</v>
      </c>
      <c r="G826" s="10" t="s">
        <v>808</v>
      </c>
      <c r="H826" s="10" t="s">
        <v>5934</v>
      </c>
      <c r="I826" s="10" t="s">
        <v>2724</v>
      </c>
      <c r="J826" s="10"/>
    </row>
    <row r="827" spans="1:10" s="2" customFormat="1" ht="45">
      <c r="A827" s="8" t="s">
        <v>5956</v>
      </c>
      <c r="B827" s="37" t="s">
        <v>5457</v>
      </c>
      <c r="C827" s="10" t="s">
        <v>2251</v>
      </c>
      <c r="D827" s="10" t="s">
        <v>6925</v>
      </c>
      <c r="E827" s="10" t="s">
        <v>647</v>
      </c>
      <c r="F827" s="9" t="s">
        <v>648</v>
      </c>
      <c r="G827" s="10" t="s">
        <v>2736</v>
      </c>
      <c r="H827" s="10" t="s">
        <v>962</v>
      </c>
      <c r="I827" s="10" t="s">
        <v>2724</v>
      </c>
      <c r="J827" s="10"/>
    </row>
    <row r="828" spans="1:10" s="2" customFormat="1" ht="67.5">
      <c r="A828" s="8" t="s">
        <v>5956</v>
      </c>
      <c r="B828" s="37" t="s">
        <v>5458</v>
      </c>
      <c r="C828" s="10" t="s">
        <v>649</v>
      </c>
      <c r="D828" s="10" t="s">
        <v>1978</v>
      </c>
      <c r="E828" s="10" t="s">
        <v>650</v>
      </c>
      <c r="F828" s="9" t="s">
        <v>651</v>
      </c>
      <c r="G828" s="10" t="s">
        <v>1979</v>
      </c>
      <c r="H828" s="10" t="s">
        <v>1980</v>
      </c>
      <c r="I828" s="10" t="s">
        <v>652</v>
      </c>
      <c r="J828" s="10"/>
    </row>
    <row r="829" spans="1:10" s="2" customFormat="1" ht="90">
      <c r="A829" s="8" t="s">
        <v>5956</v>
      </c>
      <c r="B829" s="37" t="s">
        <v>5459</v>
      </c>
      <c r="C829" s="10" t="s">
        <v>1981</v>
      </c>
      <c r="D829" s="10" t="s">
        <v>1982</v>
      </c>
      <c r="E829" s="10" t="s">
        <v>653</v>
      </c>
      <c r="F829" s="9" t="s">
        <v>1064</v>
      </c>
      <c r="G829" s="10" t="s">
        <v>1983</v>
      </c>
      <c r="H829" s="10" t="s">
        <v>5934</v>
      </c>
      <c r="I829" s="10" t="s">
        <v>652</v>
      </c>
      <c r="J829" s="10"/>
    </row>
    <row r="830" spans="1:10" s="2" customFormat="1" ht="90">
      <c r="A830" s="16" t="s">
        <v>5935</v>
      </c>
      <c r="B830" s="37" t="s">
        <v>5460</v>
      </c>
      <c r="C830" s="10" t="s">
        <v>3724</v>
      </c>
      <c r="D830" s="10" t="s">
        <v>6925</v>
      </c>
      <c r="E830" s="10" t="s">
        <v>7193</v>
      </c>
      <c r="F830" s="9" t="s">
        <v>5325</v>
      </c>
      <c r="G830" s="10" t="s">
        <v>2245</v>
      </c>
      <c r="H830" s="9" t="s">
        <v>1984</v>
      </c>
      <c r="I830" s="10" t="s">
        <v>2724</v>
      </c>
      <c r="J830" s="10"/>
    </row>
    <row r="831" spans="1:10" s="2" customFormat="1" ht="45">
      <c r="A831" s="16" t="s">
        <v>5935</v>
      </c>
      <c r="B831" s="37" t="s">
        <v>5461</v>
      </c>
      <c r="C831" s="10" t="s">
        <v>5326</v>
      </c>
      <c r="D831" s="10" t="s">
        <v>6925</v>
      </c>
      <c r="E831" s="10" t="s">
        <v>654</v>
      </c>
      <c r="F831" s="9" t="s">
        <v>1985</v>
      </c>
      <c r="G831" s="10" t="s">
        <v>1986</v>
      </c>
      <c r="H831" s="9" t="s">
        <v>655</v>
      </c>
      <c r="I831" s="10" t="s">
        <v>3696</v>
      </c>
      <c r="J831" s="10"/>
    </row>
    <row r="832" spans="1:10" s="2" customFormat="1" ht="80.25" customHeight="1">
      <c r="A832" s="16" t="s">
        <v>5935</v>
      </c>
      <c r="B832" s="37" t="s">
        <v>5462</v>
      </c>
      <c r="C832" s="10" t="s">
        <v>5327</v>
      </c>
      <c r="D832" s="10" t="s">
        <v>6925</v>
      </c>
      <c r="E832" s="10" t="s">
        <v>656</v>
      </c>
      <c r="F832" s="9" t="s">
        <v>657</v>
      </c>
      <c r="G832" s="10" t="s">
        <v>1987</v>
      </c>
      <c r="H832" s="9" t="s">
        <v>1232</v>
      </c>
      <c r="I832" s="10" t="s">
        <v>2724</v>
      </c>
      <c r="J832" s="58"/>
    </row>
    <row r="833" spans="1:10" s="2" customFormat="1" ht="54" customHeight="1">
      <c r="A833" s="16" t="s">
        <v>5935</v>
      </c>
      <c r="B833" s="37" t="s">
        <v>5463</v>
      </c>
      <c r="C833" s="10" t="s">
        <v>5328</v>
      </c>
      <c r="D833" s="10" t="s">
        <v>6925</v>
      </c>
      <c r="E833" s="10" t="s">
        <v>7193</v>
      </c>
      <c r="F833" s="9" t="s">
        <v>658</v>
      </c>
      <c r="G833" s="10" t="s">
        <v>5329</v>
      </c>
      <c r="H833" s="9" t="s">
        <v>1988</v>
      </c>
      <c r="I833" s="10" t="s">
        <v>2724</v>
      </c>
      <c r="J833" s="10"/>
    </row>
    <row r="834" spans="1:10" s="2" customFormat="1" ht="55.5" customHeight="1">
      <c r="A834" s="16" t="s">
        <v>5935</v>
      </c>
      <c r="B834" s="37" t="s">
        <v>5464</v>
      </c>
      <c r="C834" s="10" t="s">
        <v>5330</v>
      </c>
      <c r="D834" s="10" t="s">
        <v>6925</v>
      </c>
      <c r="E834" s="10" t="s">
        <v>7193</v>
      </c>
      <c r="F834" s="9" t="s">
        <v>5331</v>
      </c>
      <c r="G834" s="10" t="s">
        <v>2245</v>
      </c>
      <c r="H834" s="9" t="s">
        <v>659</v>
      </c>
      <c r="I834" s="10" t="s">
        <v>2724</v>
      </c>
      <c r="J834" s="10"/>
    </row>
    <row r="835" spans="1:10" s="2" customFormat="1" ht="90">
      <c r="A835" s="16" t="s">
        <v>5935</v>
      </c>
      <c r="B835" s="37" t="s">
        <v>5465</v>
      </c>
      <c r="C835" s="10" t="s">
        <v>5332</v>
      </c>
      <c r="D835" s="10" t="s">
        <v>6925</v>
      </c>
      <c r="E835" s="10" t="s">
        <v>5333</v>
      </c>
      <c r="F835" s="9" t="s">
        <v>5334</v>
      </c>
      <c r="G835" s="10" t="s">
        <v>1989</v>
      </c>
      <c r="H835" s="9" t="s">
        <v>5938</v>
      </c>
      <c r="I835" s="10" t="s">
        <v>2724</v>
      </c>
      <c r="J835" s="10"/>
    </row>
    <row r="836" spans="1:10" s="2" customFormat="1" ht="45">
      <c r="A836" s="16" t="s">
        <v>5935</v>
      </c>
      <c r="B836" s="37" t="s">
        <v>5467</v>
      </c>
      <c r="C836" s="10" t="s">
        <v>1065</v>
      </c>
      <c r="D836" s="10" t="s">
        <v>1990</v>
      </c>
      <c r="E836" s="10" t="s">
        <v>660</v>
      </c>
      <c r="F836" s="9" t="s">
        <v>661</v>
      </c>
      <c r="G836" s="10" t="s">
        <v>1991</v>
      </c>
      <c r="H836" s="9" t="s">
        <v>1992</v>
      </c>
      <c r="I836" s="10" t="s">
        <v>662</v>
      </c>
      <c r="J836" s="10"/>
    </row>
    <row r="837" spans="1:10" s="2" customFormat="1" ht="166.5" customHeight="1">
      <c r="A837" s="16" t="s">
        <v>5935</v>
      </c>
      <c r="B837" s="37" t="s">
        <v>5468</v>
      </c>
      <c r="C837" s="10" t="s">
        <v>5335</v>
      </c>
      <c r="D837" s="10" t="s">
        <v>6925</v>
      </c>
      <c r="E837" s="10" t="s">
        <v>663</v>
      </c>
      <c r="F837" s="9" t="s">
        <v>5336</v>
      </c>
      <c r="G837" s="10" t="s">
        <v>664</v>
      </c>
      <c r="H837" s="9" t="s">
        <v>1993</v>
      </c>
      <c r="I837" s="10" t="s">
        <v>2724</v>
      </c>
      <c r="J837" s="10"/>
    </row>
    <row r="838" spans="1:10" s="2" customFormat="1" ht="135">
      <c r="A838" s="16" t="s">
        <v>5935</v>
      </c>
      <c r="B838" s="37" t="s">
        <v>5469</v>
      </c>
      <c r="C838" s="10" t="s">
        <v>665</v>
      </c>
      <c r="D838" s="10" t="s">
        <v>6925</v>
      </c>
      <c r="E838" s="10" t="s">
        <v>666</v>
      </c>
      <c r="F838" s="9" t="s">
        <v>1994</v>
      </c>
      <c r="G838" s="10" t="s">
        <v>1995</v>
      </c>
      <c r="H838" s="9" t="s">
        <v>667</v>
      </c>
      <c r="I838" s="10" t="s">
        <v>2724</v>
      </c>
      <c r="J838" s="10"/>
    </row>
    <row r="839" spans="1:10" s="2" customFormat="1" ht="63" customHeight="1">
      <c r="A839" s="16" t="s">
        <v>5935</v>
      </c>
      <c r="B839" s="37" t="s">
        <v>5470</v>
      </c>
      <c r="C839" s="10" t="s">
        <v>5337</v>
      </c>
      <c r="D839" s="10" t="s">
        <v>668</v>
      </c>
      <c r="E839" s="10" t="s">
        <v>669</v>
      </c>
      <c r="F839" s="9" t="s">
        <v>1996</v>
      </c>
      <c r="G839" s="10" t="s">
        <v>1997</v>
      </c>
      <c r="H839" s="9" t="s">
        <v>670</v>
      </c>
      <c r="I839" s="10" t="s">
        <v>2724</v>
      </c>
      <c r="J839" s="10"/>
    </row>
    <row r="840" spans="1:10" s="2" customFormat="1" ht="104.25" customHeight="1">
      <c r="A840" s="16" t="s">
        <v>5935</v>
      </c>
      <c r="B840" s="37" t="s">
        <v>5649</v>
      </c>
      <c r="C840" s="10" t="s">
        <v>5339</v>
      </c>
      <c r="D840" s="10" t="s">
        <v>1990</v>
      </c>
      <c r="E840" s="10" t="s">
        <v>671</v>
      </c>
      <c r="F840" s="9" t="s">
        <v>1066</v>
      </c>
      <c r="G840" s="10" t="s">
        <v>1998</v>
      </c>
      <c r="H840" s="9" t="s">
        <v>5338</v>
      </c>
      <c r="I840" s="10" t="s">
        <v>2724</v>
      </c>
      <c r="J840" s="10"/>
    </row>
    <row r="841" spans="1:10" s="2" customFormat="1" ht="81.75" customHeight="1">
      <c r="A841" s="16" t="s">
        <v>5935</v>
      </c>
      <c r="B841" s="37" t="s">
        <v>5650</v>
      </c>
      <c r="C841" s="54" t="s">
        <v>3636</v>
      </c>
      <c r="D841" s="14" t="s">
        <v>6954</v>
      </c>
      <c r="E841" s="22" t="s">
        <v>3637</v>
      </c>
      <c r="F841" s="21" t="s">
        <v>3638</v>
      </c>
      <c r="G841" s="22" t="s">
        <v>1999</v>
      </c>
      <c r="H841" s="22" t="s">
        <v>3639</v>
      </c>
      <c r="I841" s="8" t="s">
        <v>2724</v>
      </c>
      <c r="J841" s="22"/>
    </row>
    <row r="842" spans="1:10" s="2" customFormat="1" ht="135">
      <c r="A842" s="16" t="s">
        <v>5935</v>
      </c>
      <c r="B842" s="37" t="s">
        <v>5651</v>
      </c>
      <c r="C842" s="8" t="s">
        <v>672</v>
      </c>
      <c r="D842" s="14" t="s">
        <v>673</v>
      </c>
      <c r="E842" s="8" t="s">
        <v>3640</v>
      </c>
      <c r="F842" s="19" t="s">
        <v>674</v>
      </c>
      <c r="G842" s="8" t="s">
        <v>2000</v>
      </c>
      <c r="H842" s="19" t="s">
        <v>675</v>
      </c>
      <c r="I842" s="8" t="s">
        <v>2724</v>
      </c>
      <c r="J842" s="8"/>
    </row>
    <row r="843" spans="1:10" s="2" customFormat="1" ht="60" customHeight="1">
      <c r="A843" s="8" t="s">
        <v>3930</v>
      </c>
      <c r="B843" s="37" t="s">
        <v>5652</v>
      </c>
      <c r="C843" s="8" t="s">
        <v>3641</v>
      </c>
      <c r="D843" s="14" t="s">
        <v>6954</v>
      </c>
      <c r="E843" s="8" t="s">
        <v>676</v>
      </c>
      <c r="F843" s="19" t="s">
        <v>677</v>
      </c>
      <c r="G843" s="8" t="s">
        <v>2001</v>
      </c>
      <c r="H843" s="19" t="s">
        <v>4808</v>
      </c>
      <c r="I843" s="8" t="s">
        <v>2724</v>
      </c>
      <c r="J843" s="8" t="s">
        <v>5980</v>
      </c>
    </row>
    <row r="844" spans="1:10" s="2" customFormat="1" ht="133.5" customHeight="1">
      <c r="A844" s="8" t="s">
        <v>3930</v>
      </c>
      <c r="B844" s="37" t="s">
        <v>5653</v>
      </c>
      <c r="C844" s="8" t="s">
        <v>5981</v>
      </c>
      <c r="D844" s="14" t="s">
        <v>2002</v>
      </c>
      <c r="E844" s="8" t="s">
        <v>5982</v>
      </c>
      <c r="F844" s="19" t="s">
        <v>2003</v>
      </c>
      <c r="G844" s="8" t="s">
        <v>2001</v>
      </c>
      <c r="H844" s="19" t="s">
        <v>4808</v>
      </c>
      <c r="I844" s="8" t="s">
        <v>2724</v>
      </c>
      <c r="J844" s="8" t="s">
        <v>5980</v>
      </c>
    </row>
    <row r="845" spans="1:10" s="2" customFormat="1" ht="64.5" customHeight="1">
      <c r="A845" s="8" t="s">
        <v>3930</v>
      </c>
      <c r="B845" s="37" t="s">
        <v>5654</v>
      </c>
      <c r="C845" s="8" t="s">
        <v>5983</v>
      </c>
      <c r="D845" s="14" t="s">
        <v>6954</v>
      </c>
      <c r="E845" s="8" t="s">
        <v>5984</v>
      </c>
      <c r="F845" s="19" t="s">
        <v>5985</v>
      </c>
      <c r="G845" s="8" t="s">
        <v>2004</v>
      </c>
      <c r="H845" s="19" t="s">
        <v>4808</v>
      </c>
      <c r="I845" s="8" t="s">
        <v>2724</v>
      </c>
      <c r="J845" s="8" t="s">
        <v>5980</v>
      </c>
    </row>
    <row r="846" spans="1:10" s="2" customFormat="1" ht="45">
      <c r="A846" s="8" t="s">
        <v>3930</v>
      </c>
      <c r="B846" s="37" t="s">
        <v>5655</v>
      </c>
      <c r="C846" s="8" t="s">
        <v>5986</v>
      </c>
      <c r="D846" s="14" t="s">
        <v>6954</v>
      </c>
      <c r="E846" s="8" t="s">
        <v>5984</v>
      </c>
      <c r="F846" s="19" t="s">
        <v>2005</v>
      </c>
      <c r="G846" s="8" t="s">
        <v>2006</v>
      </c>
      <c r="H846" s="19" t="s">
        <v>4808</v>
      </c>
      <c r="I846" s="8" t="s">
        <v>2724</v>
      </c>
      <c r="J846" s="8" t="s">
        <v>5980</v>
      </c>
    </row>
    <row r="847" spans="1:10" s="2" customFormat="1" ht="77.25" customHeight="1">
      <c r="A847" s="8" t="s">
        <v>3930</v>
      </c>
      <c r="B847" s="37" t="s">
        <v>5656</v>
      </c>
      <c r="C847" s="8" t="s">
        <v>5987</v>
      </c>
      <c r="D847" s="14" t="s">
        <v>678</v>
      </c>
      <c r="E847" s="8" t="s">
        <v>5984</v>
      </c>
      <c r="F847" s="19" t="s">
        <v>5988</v>
      </c>
      <c r="G847" s="8" t="s">
        <v>2007</v>
      </c>
      <c r="H847" s="19" t="s">
        <v>4808</v>
      </c>
      <c r="I847" s="8" t="s">
        <v>2724</v>
      </c>
      <c r="J847" s="8"/>
    </row>
    <row r="848" spans="1:10" s="2" customFormat="1" ht="103.5" customHeight="1">
      <c r="A848" s="8" t="s">
        <v>3930</v>
      </c>
      <c r="B848" s="37" t="s">
        <v>5657</v>
      </c>
      <c r="C848" s="8" t="s">
        <v>5989</v>
      </c>
      <c r="D848" s="14" t="s">
        <v>2008</v>
      </c>
      <c r="E848" s="8" t="s">
        <v>679</v>
      </c>
      <c r="F848" s="19" t="s">
        <v>1067</v>
      </c>
      <c r="G848" s="8" t="s">
        <v>2009</v>
      </c>
      <c r="H848" s="19" t="s">
        <v>4808</v>
      </c>
      <c r="I848" s="8" t="s">
        <v>2724</v>
      </c>
      <c r="J848" s="8" t="s">
        <v>5980</v>
      </c>
    </row>
    <row r="849" spans="1:10" s="2" customFormat="1" ht="73.5" customHeight="1">
      <c r="A849" s="8" t="s">
        <v>3930</v>
      </c>
      <c r="B849" s="37" t="s">
        <v>5658</v>
      </c>
      <c r="C849" s="8" t="s">
        <v>5990</v>
      </c>
      <c r="D849" s="14" t="s">
        <v>6954</v>
      </c>
      <c r="E849" s="8" t="s">
        <v>5984</v>
      </c>
      <c r="F849" s="19" t="s">
        <v>680</v>
      </c>
      <c r="G849" s="8" t="s">
        <v>2010</v>
      </c>
      <c r="H849" s="19" t="s">
        <v>4808</v>
      </c>
      <c r="I849" s="8" t="s">
        <v>2724</v>
      </c>
      <c r="J849" s="8" t="s">
        <v>5980</v>
      </c>
    </row>
    <row r="850" spans="1:10" s="2" customFormat="1" ht="99" customHeight="1">
      <c r="A850" s="8" t="s">
        <v>3930</v>
      </c>
      <c r="B850" s="37" t="s">
        <v>5659</v>
      </c>
      <c r="C850" s="8" t="s">
        <v>5991</v>
      </c>
      <c r="D850" s="14" t="s">
        <v>2011</v>
      </c>
      <c r="E850" s="8" t="s">
        <v>5984</v>
      </c>
      <c r="F850" s="19" t="s">
        <v>681</v>
      </c>
      <c r="G850" s="8" t="s">
        <v>2010</v>
      </c>
      <c r="H850" s="19" t="s">
        <v>4808</v>
      </c>
      <c r="I850" s="8" t="s">
        <v>2724</v>
      </c>
      <c r="J850" s="8" t="s">
        <v>5980</v>
      </c>
    </row>
    <row r="851" spans="1:10" s="2" customFormat="1" ht="155.25" customHeight="1">
      <c r="A851" s="8" t="s">
        <v>3930</v>
      </c>
      <c r="B851" s="37" t="s">
        <v>5660</v>
      </c>
      <c r="C851" s="8" t="s">
        <v>2012</v>
      </c>
      <c r="D851" s="14" t="s">
        <v>2013</v>
      </c>
      <c r="E851" s="8" t="s">
        <v>5984</v>
      </c>
      <c r="F851" s="19" t="s">
        <v>682</v>
      </c>
      <c r="G851" s="8" t="s">
        <v>2014</v>
      </c>
      <c r="H851" s="19" t="s">
        <v>4808</v>
      </c>
      <c r="I851" s="8" t="s">
        <v>2724</v>
      </c>
      <c r="J851" s="8"/>
    </row>
    <row r="852" spans="1:10" s="2" customFormat="1" ht="183" customHeight="1">
      <c r="A852" s="8" t="s">
        <v>3930</v>
      </c>
      <c r="B852" s="37" t="s">
        <v>5661</v>
      </c>
      <c r="C852" s="8" t="s">
        <v>5992</v>
      </c>
      <c r="D852" s="14" t="s">
        <v>2015</v>
      </c>
      <c r="E852" s="8" t="s">
        <v>5984</v>
      </c>
      <c r="F852" s="19" t="s">
        <v>2016</v>
      </c>
      <c r="G852" s="8" t="s">
        <v>2017</v>
      </c>
      <c r="H852" s="19" t="s">
        <v>4808</v>
      </c>
      <c r="I852" s="8" t="s">
        <v>2724</v>
      </c>
      <c r="J852" s="8" t="s">
        <v>5980</v>
      </c>
    </row>
    <row r="853" spans="1:10" s="2" customFormat="1" ht="85.5" customHeight="1">
      <c r="A853" s="8" t="s">
        <v>3930</v>
      </c>
      <c r="B853" s="37" t="s">
        <v>5662</v>
      </c>
      <c r="C853" s="8" t="s">
        <v>5993</v>
      </c>
      <c r="D853" s="14" t="s">
        <v>2018</v>
      </c>
      <c r="E853" s="8" t="s">
        <v>5984</v>
      </c>
      <c r="F853" s="19" t="s">
        <v>5994</v>
      </c>
      <c r="G853" s="8" t="s">
        <v>2019</v>
      </c>
      <c r="H853" s="19" t="s">
        <v>4808</v>
      </c>
      <c r="I853" s="8" t="s">
        <v>2724</v>
      </c>
      <c r="J853" s="8" t="s">
        <v>5980</v>
      </c>
    </row>
    <row r="854" spans="1:10" s="2" customFormat="1" ht="91.5" customHeight="1">
      <c r="A854" s="8" t="s">
        <v>3930</v>
      </c>
      <c r="B854" s="37" t="s">
        <v>5663</v>
      </c>
      <c r="C854" s="8" t="s">
        <v>5995</v>
      </c>
      <c r="D854" s="14" t="s">
        <v>2020</v>
      </c>
      <c r="E854" s="8" t="s">
        <v>5984</v>
      </c>
      <c r="F854" s="19" t="s">
        <v>683</v>
      </c>
      <c r="G854" s="8" t="s">
        <v>2021</v>
      </c>
      <c r="H854" s="19" t="s">
        <v>4808</v>
      </c>
      <c r="I854" s="8" t="s">
        <v>2724</v>
      </c>
      <c r="J854" s="8" t="s">
        <v>5980</v>
      </c>
    </row>
    <row r="855" spans="1:10" s="2" customFormat="1" ht="141.75" customHeight="1">
      <c r="A855" s="8" t="s">
        <v>3930</v>
      </c>
      <c r="B855" s="37" t="s">
        <v>5664</v>
      </c>
      <c r="C855" s="8" t="s">
        <v>684</v>
      </c>
      <c r="D855" s="14" t="s">
        <v>2022</v>
      </c>
      <c r="E855" s="8" t="s">
        <v>5984</v>
      </c>
      <c r="F855" s="19" t="s">
        <v>2023</v>
      </c>
      <c r="G855" s="8" t="s">
        <v>2024</v>
      </c>
      <c r="H855" s="19" t="s">
        <v>4808</v>
      </c>
      <c r="I855" s="8" t="s">
        <v>2724</v>
      </c>
      <c r="J855" s="8" t="s">
        <v>5980</v>
      </c>
    </row>
    <row r="856" spans="1:10" s="2" customFormat="1" ht="60" customHeight="1">
      <c r="A856" s="8" t="s">
        <v>3930</v>
      </c>
      <c r="B856" s="37" t="s">
        <v>5665</v>
      </c>
      <c r="C856" s="8" t="s">
        <v>5996</v>
      </c>
      <c r="D856" s="14" t="s">
        <v>6954</v>
      </c>
      <c r="E856" s="8" t="s">
        <v>5984</v>
      </c>
      <c r="F856" s="19" t="s">
        <v>5997</v>
      </c>
      <c r="G856" s="8" t="s">
        <v>2025</v>
      </c>
      <c r="H856" s="19" t="s">
        <v>4808</v>
      </c>
      <c r="I856" s="8" t="s">
        <v>2724</v>
      </c>
      <c r="J856" s="8" t="s">
        <v>5980</v>
      </c>
    </row>
    <row r="857" spans="1:10" s="2" customFormat="1" ht="54" customHeight="1">
      <c r="A857" s="8" t="s">
        <v>3930</v>
      </c>
      <c r="B857" s="37" t="s">
        <v>5666</v>
      </c>
      <c r="C857" s="8" t="s">
        <v>5998</v>
      </c>
      <c r="D857" s="14" t="s">
        <v>6954</v>
      </c>
      <c r="E857" s="8" t="s">
        <v>5984</v>
      </c>
      <c r="F857" s="19" t="s">
        <v>2026</v>
      </c>
      <c r="G857" s="8" t="s">
        <v>2024</v>
      </c>
      <c r="H857" s="19" t="s">
        <v>4808</v>
      </c>
      <c r="I857" s="8" t="s">
        <v>2724</v>
      </c>
      <c r="J857" s="8" t="s">
        <v>5980</v>
      </c>
    </row>
    <row r="858" spans="1:10" s="2" customFormat="1" ht="61.5" customHeight="1">
      <c r="A858" s="8" t="s">
        <v>3930</v>
      </c>
      <c r="B858" s="37" t="s">
        <v>5667</v>
      </c>
      <c r="C858" s="8" t="s">
        <v>5999</v>
      </c>
      <c r="D858" s="14" t="s">
        <v>6954</v>
      </c>
      <c r="E858" s="8" t="s">
        <v>5984</v>
      </c>
      <c r="F858" s="19" t="s">
        <v>2026</v>
      </c>
      <c r="G858" s="8" t="s">
        <v>3634</v>
      </c>
      <c r="H858" s="19" t="s">
        <v>4808</v>
      </c>
      <c r="I858" s="8" t="s">
        <v>2724</v>
      </c>
      <c r="J858" s="8" t="s">
        <v>5980</v>
      </c>
    </row>
    <row r="859" spans="1:10" s="2" customFormat="1" ht="201.75" customHeight="1">
      <c r="A859" s="8" t="s">
        <v>3930</v>
      </c>
      <c r="B859" s="37" t="s">
        <v>5668</v>
      </c>
      <c r="C859" s="8" t="s">
        <v>6000</v>
      </c>
      <c r="D859" s="14" t="s">
        <v>2027</v>
      </c>
      <c r="E859" s="8" t="s">
        <v>5984</v>
      </c>
      <c r="F859" s="19" t="s">
        <v>2028</v>
      </c>
      <c r="G859" s="8" t="s">
        <v>2017</v>
      </c>
      <c r="H859" s="19" t="s">
        <v>4808</v>
      </c>
      <c r="I859" s="8" t="s">
        <v>2724</v>
      </c>
      <c r="J859" s="8" t="s">
        <v>5980</v>
      </c>
    </row>
    <row r="860" spans="1:10" s="2" customFormat="1" ht="57" customHeight="1">
      <c r="A860" s="8" t="s">
        <v>3930</v>
      </c>
      <c r="B860" s="37" t="s">
        <v>5669</v>
      </c>
      <c r="C860" s="8" t="s">
        <v>685</v>
      </c>
      <c r="D860" s="14" t="s">
        <v>673</v>
      </c>
      <c r="E860" s="8" t="s">
        <v>5984</v>
      </c>
      <c r="F860" s="19" t="s">
        <v>686</v>
      </c>
      <c r="G860" s="8" t="s">
        <v>2024</v>
      </c>
      <c r="H860" s="19" t="s">
        <v>4808</v>
      </c>
      <c r="I860" s="8" t="s">
        <v>2724</v>
      </c>
      <c r="J860" s="8" t="s">
        <v>5980</v>
      </c>
    </row>
    <row r="861" spans="1:10" s="2" customFormat="1" ht="60" customHeight="1">
      <c r="A861" s="8" t="s">
        <v>3930</v>
      </c>
      <c r="B861" s="37" t="s">
        <v>5670</v>
      </c>
      <c r="C861" s="8" t="s">
        <v>6001</v>
      </c>
      <c r="D861" s="14" t="s">
        <v>6954</v>
      </c>
      <c r="E861" s="8" t="s">
        <v>5984</v>
      </c>
      <c r="F861" s="19" t="s">
        <v>2029</v>
      </c>
      <c r="G861" s="8" t="s">
        <v>2024</v>
      </c>
      <c r="H861" s="19" t="s">
        <v>4808</v>
      </c>
      <c r="I861" s="8" t="s">
        <v>2724</v>
      </c>
      <c r="J861" s="8" t="s">
        <v>5980</v>
      </c>
    </row>
    <row r="862" spans="1:10" s="2" customFormat="1" ht="102.75" customHeight="1">
      <c r="A862" s="8" t="s">
        <v>3930</v>
      </c>
      <c r="B862" s="37" t="s">
        <v>5671</v>
      </c>
      <c r="C862" s="8" t="s">
        <v>687</v>
      </c>
      <c r="D862" s="14" t="s">
        <v>2030</v>
      </c>
      <c r="E862" s="8" t="s">
        <v>5984</v>
      </c>
      <c r="F862" s="19" t="s">
        <v>2031</v>
      </c>
      <c r="G862" s="8" t="s">
        <v>2025</v>
      </c>
      <c r="H862" s="19" t="s">
        <v>4808</v>
      </c>
      <c r="I862" s="8" t="s">
        <v>2724</v>
      </c>
      <c r="J862" s="8" t="s">
        <v>5980</v>
      </c>
    </row>
    <row r="863" spans="1:10" s="2" customFormat="1" ht="55.5" customHeight="1">
      <c r="A863" s="8" t="s">
        <v>3930</v>
      </c>
      <c r="B863" s="37" t="s">
        <v>5672</v>
      </c>
      <c r="C863" s="8" t="s">
        <v>6002</v>
      </c>
      <c r="D863" s="14" t="s">
        <v>688</v>
      </c>
      <c r="E863" s="8" t="s">
        <v>5984</v>
      </c>
      <c r="F863" s="19" t="s">
        <v>689</v>
      </c>
      <c r="G863" s="8" t="s">
        <v>3634</v>
      </c>
      <c r="H863" s="19" t="s">
        <v>4808</v>
      </c>
      <c r="I863" s="8" t="s">
        <v>2724</v>
      </c>
      <c r="J863" s="8" t="s">
        <v>5980</v>
      </c>
    </row>
    <row r="864" spans="1:10" s="2" customFormat="1" ht="180">
      <c r="A864" s="8" t="s">
        <v>3930</v>
      </c>
      <c r="B864" s="37" t="s">
        <v>5673</v>
      </c>
      <c r="C864" s="8" t="s">
        <v>6003</v>
      </c>
      <c r="D864" s="14" t="s">
        <v>2011</v>
      </c>
      <c r="E864" s="8" t="s">
        <v>6004</v>
      </c>
      <c r="F864" s="19" t="s">
        <v>1068</v>
      </c>
      <c r="G864" s="8" t="s">
        <v>6005</v>
      </c>
      <c r="H864" s="19" t="s">
        <v>4808</v>
      </c>
      <c r="I864" s="8" t="s">
        <v>2724</v>
      </c>
      <c r="J864" s="8" t="s">
        <v>5980</v>
      </c>
    </row>
    <row r="865" spans="1:10" s="2" customFormat="1" ht="74.25" customHeight="1">
      <c r="A865" s="8" t="s">
        <v>3930</v>
      </c>
      <c r="B865" s="37" t="s">
        <v>5674</v>
      </c>
      <c r="C865" s="8" t="s">
        <v>2032</v>
      </c>
      <c r="D865" s="14" t="s">
        <v>6954</v>
      </c>
      <c r="E865" s="8" t="s">
        <v>5984</v>
      </c>
      <c r="F865" s="19" t="s">
        <v>1069</v>
      </c>
      <c r="G865" s="8" t="s">
        <v>6006</v>
      </c>
      <c r="H865" s="19" t="s">
        <v>4808</v>
      </c>
      <c r="I865" s="8" t="s">
        <v>2724</v>
      </c>
      <c r="J865" s="8" t="s">
        <v>5980</v>
      </c>
    </row>
    <row r="866" spans="1:10" s="2" customFormat="1" ht="93" customHeight="1">
      <c r="A866" s="8" t="s">
        <v>3930</v>
      </c>
      <c r="B866" s="37" t="s">
        <v>5675</v>
      </c>
      <c r="C866" s="8" t="s">
        <v>6007</v>
      </c>
      <c r="D866" s="14" t="s">
        <v>2033</v>
      </c>
      <c r="E866" s="8" t="s">
        <v>5984</v>
      </c>
      <c r="F866" s="19" t="s">
        <v>690</v>
      </c>
      <c r="G866" s="8" t="s">
        <v>2021</v>
      </c>
      <c r="H866" s="19" t="s">
        <v>4808</v>
      </c>
      <c r="I866" s="8" t="s">
        <v>2724</v>
      </c>
      <c r="J866" s="8" t="s">
        <v>5980</v>
      </c>
    </row>
    <row r="867" spans="1:10" s="2" customFormat="1" ht="104.25" customHeight="1">
      <c r="A867" s="8" t="s">
        <v>3930</v>
      </c>
      <c r="B867" s="37" t="s">
        <v>5676</v>
      </c>
      <c r="C867" s="8" t="s">
        <v>691</v>
      </c>
      <c r="D867" s="14" t="s">
        <v>2034</v>
      </c>
      <c r="E867" s="8" t="s">
        <v>5984</v>
      </c>
      <c r="F867" s="19" t="s">
        <v>2035</v>
      </c>
      <c r="G867" s="8" t="s">
        <v>2024</v>
      </c>
      <c r="H867" s="19" t="s">
        <v>4808</v>
      </c>
      <c r="I867" s="8" t="s">
        <v>2724</v>
      </c>
      <c r="J867" s="8"/>
    </row>
    <row r="868" spans="1:10" s="2" customFormat="1" ht="60" customHeight="1">
      <c r="A868" s="8" t="s">
        <v>3930</v>
      </c>
      <c r="B868" s="37" t="s">
        <v>5677</v>
      </c>
      <c r="C868" s="8" t="s">
        <v>4166</v>
      </c>
      <c r="D868" s="14" t="s">
        <v>6954</v>
      </c>
      <c r="E868" s="8" t="s">
        <v>5984</v>
      </c>
      <c r="F868" s="19" t="s">
        <v>4167</v>
      </c>
      <c r="G868" s="8" t="s">
        <v>2025</v>
      </c>
      <c r="H868" s="19" t="s">
        <v>4808</v>
      </c>
      <c r="I868" s="8" t="s">
        <v>2724</v>
      </c>
      <c r="J868" s="8" t="s">
        <v>5980</v>
      </c>
    </row>
    <row r="869" spans="1:10" s="2" customFormat="1" ht="264" customHeight="1">
      <c r="A869" s="8" t="s">
        <v>3930</v>
      </c>
      <c r="B869" s="37" t="s">
        <v>5678</v>
      </c>
      <c r="C869" s="8" t="s">
        <v>4168</v>
      </c>
      <c r="D869" s="14" t="s">
        <v>2036</v>
      </c>
      <c r="E869" s="8" t="s">
        <v>5984</v>
      </c>
      <c r="F869" s="19" t="s">
        <v>2037</v>
      </c>
      <c r="G869" s="8" t="s">
        <v>2038</v>
      </c>
      <c r="H869" s="19" t="s">
        <v>4808</v>
      </c>
      <c r="I869" s="8" t="s">
        <v>2724</v>
      </c>
      <c r="J869" s="8" t="s">
        <v>5980</v>
      </c>
    </row>
    <row r="870" spans="1:10" s="2" customFormat="1" ht="161.25" customHeight="1">
      <c r="A870" s="8" t="s">
        <v>3930</v>
      </c>
      <c r="B870" s="37" t="s">
        <v>5679</v>
      </c>
      <c r="C870" s="8" t="s">
        <v>4169</v>
      </c>
      <c r="D870" s="14" t="s">
        <v>2039</v>
      </c>
      <c r="E870" s="8" t="s">
        <v>5984</v>
      </c>
      <c r="F870" s="19" t="s">
        <v>2040</v>
      </c>
      <c r="G870" s="8" t="s">
        <v>2025</v>
      </c>
      <c r="H870" s="19" t="s">
        <v>4808</v>
      </c>
      <c r="I870" s="8" t="s">
        <v>2724</v>
      </c>
      <c r="J870" s="8" t="s">
        <v>5980</v>
      </c>
    </row>
    <row r="871" spans="1:10" s="2" customFormat="1" ht="54" customHeight="1">
      <c r="A871" s="8" t="s">
        <v>3930</v>
      </c>
      <c r="B871" s="37" t="s">
        <v>5680</v>
      </c>
      <c r="C871" s="8" t="s">
        <v>4170</v>
      </c>
      <c r="D871" s="14" t="s">
        <v>6954</v>
      </c>
      <c r="E871" s="8" t="s">
        <v>5984</v>
      </c>
      <c r="F871" s="19" t="s">
        <v>4171</v>
      </c>
      <c r="G871" s="8" t="s">
        <v>3634</v>
      </c>
      <c r="H871" s="19" t="s">
        <v>4808</v>
      </c>
      <c r="I871" s="8" t="s">
        <v>2724</v>
      </c>
      <c r="J871" s="8" t="s">
        <v>5980</v>
      </c>
    </row>
    <row r="872" spans="1:10" s="2" customFormat="1" ht="150" customHeight="1">
      <c r="A872" s="8" t="s">
        <v>3930</v>
      </c>
      <c r="B872" s="37" t="s">
        <v>5681</v>
      </c>
      <c r="C872" s="8" t="s">
        <v>4172</v>
      </c>
      <c r="D872" s="14" t="s">
        <v>2041</v>
      </c>
      <c r="E872" s="8" t="s">
        <v>5984</v>
      </c>
      <c r="F872" s="19" t="s">
        <v>692</v>
      </c>
      <c r="G872" s="8" t="s">
        <v>693</v>
      </c>
      <c r="H872" s="19" t="s">
        <v>4808</v>
      </c>
      <c r="I872" s="8" t="s">
        <v>2724</v>
      </c>
      <c r="J872" s="8" t="s">
        <v>5980</v>
      </c>
    </row>
    <row r="873" spans="1:10" s="2" customFormat="1" ht="114.75" customHeight="1">
      <c r="A873" s="8" t="s">
        <v>3301</v>
      </c>
      <c r="B873" s="37" t="s">
        <v>5682</v>
      </c>
      <c r="C873" s="8" t="s">
        <v>694</v>
      </c>
      <c r="D873" s="14" t="s">
        <v>2042</v>
      </c>
      <c r="E873" s="8" t="s">
        <v>6004</v>
      </c>
      <c r="F873" s="19" t="s">
        <v>2043</v>
      </c>
      <c r="G873" s="8" t="s">
        <v>2024</v>
      </c>
      <c r="H873" s="19" t="s">
        <v>4808</v>
      </c>
      <c r="I873" s="8" t="s">
        <v>2724</v>
      </c>
      <c r="J873" s="8"/>
    </row>
    <row r="874" spans="1:10" s="2" customFormat="1" ht="312.75" customHeight="1">
      <c r="A874" s="8" t="s">
        <v>4173</v>
      </c>
      <c r="B874" s="37" t="s">
        <v>5683</v>
      </c>
      <c r="C874" s="8" t="s">
        <v>4174</v>
      </c>
      <c r="D874" s="14" t="s">
        <v>6954</v>
      </c>
      <c r="E874" s="8" t="s">
        <v>4175</v>
      </c>
      <c r="F874" s="19" t="s">
        <v>4176</v>
      </c>
      <c r="G874" s="8" t="s">
        <v>2044</v>
      </c>
      <c r="H874" s="8" t="s">
        <v>4177</v>
      </c>
      <c r="I874" s="20" t="s">
        <v>2045</v>
      </c>
      <c r="J874" s="8"/>
    </row>
    <row r="875" spans="1:10" s="2" customFormat="1" ht="120.75" customHeight="1">
      <c r="A875" s="8" t="s">
        <v>4173</v>
      </c>
      <c r="B875" s="37" t="s">
        <v>5684</v>
      </c>
      <c r="C875" s="8" t="s">
        <v>2046</v>
      </c>
      <c r="D875" s="14" t="s">
        <v>2013</v>
      </c>
      <c r="E875" s="8" t="s">
        <v>4178</v>
      </c>
      <c r="F875" s="19" t="s">
        <v>695</v>
      </c>
      <c r="G875" s="8" t="s">
        <v>4179</v>
      </c>
      <c r="H875" s="8" t="s">
        <v>2047</v>
      </c>
      <c r="I875" s="8" t="s">
        <v>2724</v>
      </c>
      <c r="J875" s="8"/>
    </row>
    <row r="876" spans="1:10" s="2" customFormat="1" ht="163.5" customHeight="1">
      <c r="A876" s="8" t="s">
        <v>4180</v>
      </c>
      <c r="B876" s="37" t="s">
        <v>5685</v>
      </c>
      <c r="C876" s="8" t="s">
        <v>4181</v>
      </c>
      <c r="D876" s="14" t="s">
        <v>6954</v>
      </c>
      <c r="E876" s="8" t="s">
        <v>4175</v>
      </c>
      <c r="F876" s="19" t="s">
        <v>4182</v>
      </c>
      <c r="G876" s="8" t="s">
        <v>2048</v>
      </c>
      <c r="H876" s="8" t="s">
        <v>696</v>
      </c>
      <c r="I876" s="20" t="s">
        <v>697</v>
      </c>
      <c r="J876" s="8"/>
    </row>
    <row r="877" spans="1:10" s="2" customFormat="1" ht="157.5">
      <c r="A877" s="8" t="s">
        <v>4180</v>
      </c>
      <c r="B877" s="37" t="s">
        <v>5686</v>
      </c>
      <c r="C877" s="8" t="s">
        <v>4183</v>
      </c>
      <c r="D877" s="14" t="s">
        <v>6954</v>
      </c>
      <c r="E877" s="8" t="s">
        <v>2049</v>
      </c>
      <c r="F877" s="19" t="s">
        <v>698</v>
      </c>
      <c r="G877" s="8" t="s">
        <v>2801</v>
      </c>
      <c r="H877" s="19" t="s">
        <v>4808</v>
      </c>
      <c r="I877" s="8" t="s">
        <v>2724</v>
      </c>
      <c r="J877" s="8" t="s">
        <v>5980</v>
      </c>
    </row>
    <row r="878" spans="1:10" s="2" customFormat="1" ht="69" customHeight="1">
      <c r="A878" s="8" t="s">
        <v>4180</v>
      </c>
      <c r="B878" s="37" t="s">
        <v>5687</v>
      </c>
      <c r="C878" s="8" t="s">
        <v>2802</v>
      </c>
      <c r="D878" s="14" t="s">
        <v>6954</v>
      </c>
      <c r="E878" s="8" t="s">
        <v>2803</v>
      </c>
      <c r="F878" s="19" t="s">
        <v>699</v>
      </c>
      <c r="G878" s="8" t="s">
        <v>2804</v>
      </c>
      <c r="H878" s="19" t="s">
        <v>4808</v>
      </c>
      <c r="I878" s="8" t="s">
        <v>2724</v>
      </c>
      <c r="J878" s="8"/>
    </row>
    <row r="879" spans="1:10" s="2" customFormat="1" ht="214.5" customHeight="1">
      <c r="A879" s="8" t="s">
        <v>4180</v>
      </c>
      <c r="B879" s="37" t="s">
        <v>5688</v>
      </c>
      <c r="C879" s="8" t="s">
        <v>2805</v>
      </c>
      <c r="D879" s="14" t="s">
        <v>6954</v>
      </c>
      <c r="E879" s="8" t="s">
        <v>3640</v>
      </c>
      <c r="F879" s="19" t="s">
        <v>700</v>
      </c>
      <c r="G879" s="8" t="s">
        <v>2806</v>
      </c>
      <c r="H879" s="19" t="s">
        <v>2807</v>
      </c>
      <c r="I879" s="8" t="s">
        <v>2724</v>
      </c>
      <c r="J879" s="8"/>
    </row>
    <row r="880" spans="1:10" s="2" customFormat="1" ht="108" customHeight="1">
      <c r="A880" s="8" t="s">
        <v>2246</v>
      </c>
      <c r="B880" s="37" t="s">
        <v>5689</v>
      </c>
      <c r="C880" s="8" t="s">
        <v>2808</v>
      </c>
      <c r="D880" s="14" t="s">
        <v>6954</v>
      </c>
      <c r="E880" s="8" t="s">
        <v>2049</v>
      </c>
      <c r="F880" s="19" t="s">
        <v>701</v>
      </c>
      <c r="G880" s="8" t="s">
        <v>2809</v>
      </c>
      <c r="H880" s="19" t="s">
        <v>4808</v>
      </c>
      <c r="I880" s="8" t="s">
        <v>2724</v>
      </c>
      <c r="J880" s="8" t="s">
        <v>5980</v>
      </c>
    </row>
    <row r="881" spans="1:10" s="2" customFormat="1" ht="67.5">
      <c r="A881" s="8" t="s">
        <v>2246</v>
      </c>
      <c r="B881" s="37" t="s">
        <v>5690</v>
      </c>
      <c r="C881" s="8" t="s">
        <v>2810</v>
      </c>
      <c r="D881" s="14" t="s">
        <v>6954</v>
      </c>
      <c r="E881" s="8" t="s">
        <v>2049</v>
      </c>
      <c r="F881" s="19" t="s">
        <v>702</v>
      </c>
      <c r="G881" s="8" t="s">
        <v>2811</v>
      </c>
      <c r="H881" s="19" t="s">
        <v>4808</v>
      </c>
      <c r="I881" s="8" t="s">
        <v>2724</v>
      </c>
      <c r="J881" s="8"/>
    </row>
    <row r="882" spans="1:10" s="2" customFormat="1" ht="63" customHeight="1">
      <c r="A882" s="8" t="s">
        <v>2246</v>
      </c>
      <c r="B882" s="37" t="s">
        <v>5691</v>
      </c>
      <c r="C882" s="8" t="s">
        <v>2812</v>
      </c>
      <c r="D882" s="14" t="s">
        <v>6954</v>
      </c>
      <c r="E882" s="8" t="s">
        <v>2051</v>
      </c>
      <c r="F882" s="19" t="s">
        <v>1070</v>
      </c>
      <c r="G882" s="8" t="s">
        <v>2813</v>
      </c>
      <c r="H882" s="19" t="s">
        <v>4808</v>
      </c>
      <c r="I882" s="8" t="s">
        <v>2724</v>
      </c>
      <c r="J882" s="8"/>
    </row>
    <row r="883" spans="1:10" s="2" customFormat="1" ht="117.75" customHeight="1">
      <c r="A883" s="8" t="s">
        <v>2814</v>
      </c>
      <c r="B883" s="37" t="s">
        <v>5692</v>
      </c>
      <c r="C883" s="8" t="s">
        <v>2815</v>
      </c>
      <c r="D883" s="14" t="s">
        <v>6954</v>
      </c>
      <c r="E883" s="8" t="s">
        <v>2816</v>
      </c>
      <c r="F883" s="19" t="s">
        <v>2052</v>
      </c>
      <c r="G883" s="8" t="s">
        <v>3634</v>
      </c>
      <c r="H883" s="19" t="s">
        <v>4808</v>
      </c>
      <c r="I883" s="8" t="s">
        <v>2724</v>
      </c>
      <c r="J883" s="8"/>
    </row>
    <row r="884" spans="1:10" s="2" customFormat="1" ht="157.5">
      <c r="A884" s="8" t="s">
        <v>2814</v>
      </c>
      <c r="B884" s="37" t="s">
        <v>5693</v>
      </c>
      <c r="C884" s="8" t="s">
        <v>703</v>
      </c>
      <c r="D884" s="14" t="s">
        <v>2055</v>
      </c>
      <c r="E884" s="8" t="s">
        <v>2049</v>
      </c>
      <c r="F884" s="19" t="s">
        <v>2050</v>
      </c>
      <c r="G884" s="8" t="s">
        <v>2801</v>
      </c>
      <c r="H884" s="19" t="s">
        <v>2053</v>
      </c>
      <c r="I884" s="8" t="s">
        <v>2724</v>
      </c>
      <c r="J884" s="8"/>
    </row>
    <row r="885" spans="1:10" s="2" customFormat="1" ht="168" customHeight="1">
      <c r="A885" s="8" t="s">
        <v>2814</v>
      </c>
      <c r="B885" s="37" t="s">
        <v>5694</v>
      </c>
      <c r="C885" s="8" t="s">
        <v>2054</v>
      </c>
      <c r="D885" s="14" t="s">
        <v>6954</v>
      </c>
      <c r="E885" s="8" t="s">
        <v>1071</v>
      </c>
      <c r="F885" s="19" t="s">
        <v>704</v>
      </c>
      <c r="G885" s="8" t="s">
        <v>2056</v>
      </c>
      <c r="H885" s="19" t="s">
        <v>4808</v>
      </c>
      <c r="I885" s="20" t="s">
        <v>1072</v>
      </c>
      <c r="J885" s="8" t="s">
        <v>5980</v>
      </c>
    </row>
    <row r="886" spans="1:10" s="2" customFormat="1" ht="168" customHeight="1">
      <c r="A886" s="8" t="s">
        <v>2814</v>
      </c>
      <c r="B886" s="37" t="s">
        <v>5695</v>
      </c>
      <c r="C886" s="8" t="s">
        <v>705</v>
      </c>
      <c r="D886" s="14" t="s">
        <v>673</v>
      </c>
      <c r="E886" s="8" t="s">
        <v>706</v>
      </c>
      <c r="F886" s="19" t="s">
        <v>707</v>
      </c>
      <c r="G886" s="8" t="s">
        <v>2057</v>
      </c>
      <c r="H886" s="19" t="s">
        <v>708</v>
      </c>
      <c r="I886" s="8" t="s">
        <v>2724</v>
      </c>
      <c r="J886" s="8" t="s">
        <v>5980</v>
      </c>
    </row>
    <row r="887" spans="1:10" s="2" customFormat="1" ht="130.5" customHeight="1">
      <c r="A887" s="8" t="s">
        <v>2814</v>
      </c>
      <c r="B887" s="37" t="s">
        <v>5696</v>
      </c>
      <c r="C887" s="8" t="s">
        <v>709</v>
      </c>
      <c r="D887" s="14" t="s">
        <v>6954</v>
      </c>
      <c r="E887" s="8" t="s">
        <v>1071</v>
      </c>
      <c r="F887" s="19" t="s">
        <v>710</v>
      </c>
      <c r="G887" s="8" t="s">
        <v>2058</v>
      </c>
      <c r="H887" s="19" t="s">
        <v>708</v>
      </c>
      <c r="I887" s="8" t="s">
        <v>2724</v>
      </c>
      <c r="J887" s="8" t="s">
        <v>5980</v>
      </c>
    </row>
    <row r="888" spans="1:10" s="2" customFormat="1" ht="69" customHeight="1">
      <c r="A888" s="8" t="s">
        <v>2814</v>
      </c>
      <c r="B888" s="37" t="s">
        <v>5697</v>
      </c>
      <c r="C888" s="8" t="s">
        <v>4313</v>
      </c>
      <c r="D888" s="14" t="s">
        <v>711</v>
      </c>
      <c r="E888" s="8" t="s">
        <v>712</v>
      </c>
      <c r="F888" s="19" t="s">
        <v>1073</v>
      </c>
      <c r="G888" s="8" t="s">
        <v>1420</v>
      </c>
      <c r="H888" s="19" t="s">
        <v>708</v>
      </c>
      <c r="I888" s="8" t="s">
        <v>2724</v>
      </c>
      <c r="J888" s="8" t="s">
        <v>5980</v>
      </c>
    </row>
    <row r="889" spans="1:10" s="2" customFormat="1" ht="130.5" customHeight="1">
      <c r="A889" s="8" t="s">
        <v>2814</v>
      </c>
      <c r="B889" s="37" t="s">
        <v>5698</v>
      </c>
      <c r="C889" s="8" t="s">
        <v>4314</v>
      </c>
      <c r="D889" s="14" t="s">
        <v>711</v>
      </c>
      <c r="E889" s="8" t="s">
        <v>712</v>
      </c>
      <c r="F889" s="19" t="s">
        <v>713</v>
      </c>
      <c r="G889" s="8" t="s">
        <v>1421</v>
      </c>
      <c r="H889" s="19" t="s">
        <v>708</v>
      </c>
      <c r="I889" s="8" t="s">
        <v>2724</v>
      </c>
      <c r="J889" s="8" t="s">
        <v>5980</v>
      </c>
    </row>
    <row r="890" spans="1:10" s="2" customFormat="1" ht="135" customHeight="1">
      <c r="A890" s="8" t="s">
        <v>2814</v>
      </c>
      <c r="B890" s="37" t="s">
        <v>5699</v>
      </c>
      <c r="C890" s="8" t="s">
        <v>4315</v>
      </c>
      <c r="D890" s="14" t="s">
        <v>6954</v>
      </c>
      <c r="E890" s="8" t="s">
        <v>3633</v>
      </c>
      <c r="F890" s="19" t="s">
        <v>714</v>
      </c>
      <c r="G890" s="8" t="s">
        <v>4316</v>
      </c>
      <c r="H890" s="19" t="s">
        <v>1422</v>
      </c>
      <c r="I890" s="8" t="s">
        <v>2724</v>
      </c>
      <c r="J890" s="8" t="s">
        <v>5980</v>
      </c>
    </row>
    <row r="891" spans="1:10" s="2" customFormat="1" ht="156.75" customHeight="1">
      <c r="A891" s="8" t="s">
        <v>2814</v>
      </c>
      <c r="B891" s="37" t="s">
        <v>5700</v>
      </c>
      <c r="C891" s="8" t="s">
        <v>4317</v>
      </c>
      <c r="D891" s="14" t="s">
        <v>6954</v>
      </c>
      <c r="E891" s="8" t="s">
        <v>3633</v>
      </c>
      <c r="F891" s="19" t="s">
        <v>715</v>
      </c>
      <c r="G891" s="8" t="s">
        <v>4318</v>
      </c>
      <c r="H891" s="19" t="s">
        <v>1229</v>
      </c>
      <c r="I891" s="8" t="s">
        <v>2724</v>
      </c>
      <c r="J891" s="8" t="s">
        <v>5980</v>
      </c>
    </row>
    <row r="892" spans="1:10" s="2" customFormat="1" ht="139.5" customHeight="1">
      <c r="A892" s="8" t="s">
        <v>2814</v>
      </c>
      <c r="B892" s="37" t="s">
        <v>5701</v>
      </c>
      <c r="C892" s="8" t="s">
        <v>4319</v>
      </c>
      <c r="D892" s="14" t="s">
        <v>6954</v>
      </c>
      <c r="E892" s="8" t="s">
        <v>716</v>
      </c>
      <c r="F892" s="19" t="s">
        <v>717</v>
      </c>
      <c r="G892" s="8" t="s">
        <v>4320</v>
      </c>
      <c r="H892" s="19" t="s">
        <v>2429</v>
      </c>
      <c r="I892" s="8" t="s">
        <v>2724</v>
      </c>
      <c r="J892" s="8" t="s">
        <v>5980</v>
      </c>
    </row>
    <row r="893" spans="1:10" s="2" customFormat="1" ht="147.75" customHeight="1">
      <c r="A893" s="8" t="s">
        <v>2814</v>
      </c>
      <c r="B893" s="37" t="s">
        <v>5702</v>
      </c>
      <c r="C893" s="8" t="s">
        <v>4321</v>
      </c>
      <c r="D893" s="14" t="s">
        <v>6954</v>
      </c>
      <c r="E893" s="8" t="s">
        <v>1423</v>
      </c>
      <c r="F893" s="19" t="s">
        <v>718</v>
      </c>
      <c r="G893" s="8" t="s">
        <v>4322</v>
      </c>
      <c r="H893" s="19" t="s">
        <v>1646</v>
      </c>
      <c r="I893" s="8" t="s">
        <v>2724</v>
      </c>
      <c r="J893" s="8" t="s">
        <v>5980</v>
      </c>
    </row>
    <row r="894" spans="1:10" s="2" customFormat="1" ht="104.25" customHeight="1">
      <c r="A894" s="8" t="s">
        <v>2814</v>
      </c>
      <c r="B894" s="37" t="s">
        <v>5703</v>
      </c>
      <c r="C894" s="8" t="s">
        <v>4323</v>
      </c>
      <c r="D894" s="14" t="s">
        <v>6954</v>
      </c>
      <c r="E894" s="8" t="s">
        <v>3633</v>
      </c>
      <c r="F894" s="19" t="s">
        <v>719</v>
      </c>
      <c r="G894" s="8" t="s">
        <v>4324</v>
      </c>
      <c r="H894" s="8" t="s">
        <v>1424</v>
      </c>
      <c r="I894" s="8" t="s">
        <v>2724</v>
      </c>
      <c r="J894" s="8"/>
    </row>
    <row r="895" spans="1:10" s="2" customFormat="1" ht="66.75" customHeight="1">
      <c r="A895" s="8" t="s">
        <v>2814</v>
      </c>
      <c r="B895" s="37" t="s">
        <v>5704</v>
      </c>
      <c r="C895" s="8" t="s">
        <v>4325</v>
      </c>
      <c r="D895" s="14" t="s">
        <v>6954</v>
      </c>
      <c r="E895" s="8" t="s">
        <v>1423</v>
      </c>
      <c r="F895" s="19" t="s">
        <v>4326</v>
      </c>
      <c r="G895" s="8" t="s">
        <v>4327</v>
      </c>
      <c r="H895" s="8" t="s">
        <v>1425</v>
      </c>
      <c r="I895" s="8" t="s">
        <v>2724</v>
      </c>
      <c r="J895" s="8"/>
    </row>
    <row r="896" spans="1:10" s="2" customFormat="1" ht="83.25" customHeight="1">
      <c r="A896" s="8" t="s">
        <v>2814</v>
      </c>
      <c r="B896" s="37" t="s">
        <v>5705</v>
      </c>
      <c r="C896" s="8" t="s">
        <v>4328</v>
      </c>
      <c r="D896" s="14" t="s">
        <v>6954</v>
      </c>
      <c r="E896" s="8" t="s">
        <v>2049</v>
      </c>
      <c r="F896" s="19" t="s">
        <v>720</v>
      </c>
      <c r="G896" s="8" t="s">
        <v>4329</v>
      </c>
      <c r="H896" s="19" t="s">
        <v>2429</v>
      </c>
      <c r="I896" s="8" t="s">
        <v>2724</v>
      </c>
      <c r="J896" s="8"/>
    </row>
    <row r="897" spans="1:10" s="2" customFormat="1" ht="144" customHeight="1">
      <c r="A897" s="8" t="s">
        <v>2814</v>
      </c>
      <c r="B897" s="37" t="s">
        <v>5706</v>
      </c>
      <c r="C897" s="8" t="s">
        <v>1426</v>
      </c>
      <c r="D897" s="14" t="s">
        <v>6954</v>
      </c>
      <c r="E897" s="8" t="s">
        <v>4330</v>
      </c>
      <c r="F897" s="19" t="s">
        <v>721</v>
      </c>
      <c r="G897" s="8" t="s">
        <v>2056</v>
      </c>
      <c r="H897" s="19" t="s">
        <v>722</v>
      </c>
      <c r="I897" s="20" t="s">
        <v>723</v>
      </c>
      <c r="J897" s="8" t="s">
        <v>5980</v>
      </c>
    </row>
    <row r="898" spans="1:10" s="2" customFormat="1" ht="58.5" customHeight="1">
      <c r="A898" s="8" t="s">
        <v>2814</v>
      </c>
      <c r="B898" s="37" t="s">
        <v>5707</v>
      </c>
      <c r="C898" s="8" t="s">
        <v>4331</v>
      </c>
      <c r="D898" s="14" t="s">
        <v>6954</v>
      </c>
      <c r="E898" s="8" t="s">
        <v>1427</v>
      </c>
      <c r="F898" s="19" t="s">
        <v>724</v>
      </c>
      <c r="G898" s="8" t="s">
        <v>4332</v>
      </c>
      <c r="H898" s="19" t="s">
        <v>1654</v>
      </c>
      <c r="I898" s="8" t="s">
        <v>2724</v>
      </c>
      <c r="J898" s="8"/>
    </row>
    <row r="899" spans="1:10" s="2" customFormat="1" ht="86.25" customHeight="1">
      <c r="A899" s="8" t="s">
        <v>2814</v>
      </c>
      <c r="B899" s="37" t="s">
        <v>5708</v>
      </c>
      <c r="C899" s="8" t="s">
        <v>4333</v>
      </c>
      <c r="D899" s="14" t="s">
        <v>6954</v>
      </c>
      <c r="E899" s="8" t="s">
        <v>1427</v>
      </c>
      <c r="F899" s="19" t="s">
        <v>1428</v>
      </c>
      <c r="G899" s="8" t="s">
        <v>4332</v>
      </c>
      <c r="H899" s="19" t="s">
        <v>1429</v>
      </c>
      <c r="I899" s="20" t="s">
        <v>1430</v>
      </c>
      <c r="J899" s="8"/>
    </row>
    <row r="900" spans="1:10" s="2" customFormat="1" ht="78.75" customHeight="1">
      <c r="A900" s="8" t="s">
        <v>2814</v>
      </c>
      <c r="B900" s="37" t="s">
        <v>5709</v>
      </c>
      <c r="C900" s="8" t="s">
        <v>1431</v>
      </c>
      <c r="D900" s="14" t="s">
        <v>6954</v>
      </c>
      <c r="E900" s="8" t="s">
        <v>4330</v>
      </c>
      <c r="F900" s="19" t="s">
        <v>725</v>
      </c>
      <c r="G900" s="8" t="s">
        <v>1432</v>
      </c>
      <c r="H900" s="19" t="s">
        <v>726</v>
      </c>
      <c r="I900" s="8" t="s">
        <v>2724</v>
      </c>
      <c r="J900" s="8"/>
    </row>
    <row r="901" spans="1:10" s="2" customFormat="1" ht="66" customHeight="1">
      <c r="A901" s="8" t="s">
        <v>4334</v>
      </c>
      <c r="B901" s="37" t="s">
        <v>5710</v>
      </c>
      <c r="C901" s="8" t="s">
        <v>4335</v>
      </c>
      <c r="D901" s="14" t="s">
        <v>6954</v>
      </c>
      <c r="E901" s="8" t="s">
        <v>4178</v>
      </c>
      <c r="F901" s="19" t="s">
        <v>4336</v>
      </c>
      <c r="G901" s="8" t="s">
        <v>2811</v>
      </c>
      <c r="H901" s="19" t="s">
        <v>4337</v>
      </c>
      <c r="I901" s="8" t="s">
        <v>2724</v>
      </c>
      <c r="J901" s="8"/>
    </row>
    <row r="902" spans="1:10" s="2" customFormat="1" ht="63" customHeight="1">
      <c r="A902" s="8" t="s">
        <v>4338</v>
      </c>
      <c r="B902" s="37" t="s">
        <v>5711</v>
      </c>
      <c r="C902" s="8" t="s">
        <v>4339</v>
      </c>
      <c r="D902" s="14" t="s">
        <v>6954</v>
      </c>
      <c r="E902" s="8" t="s">
        <v>2049</v>
      </c>
      <c r="F902" s="19" t="s">
        <v>4340</v>
      </c>
      <c r="G902" s="8" t="s">
        <v>4341</v>
      </c>
      <c r="H902" s="19" t="s">
        <v>7188</v>
      </c>
      <c r="I902" s="8" t="s">
        <v>2724</v>
      </c>
      <c r="J902" s="8"/>
    </row>
    <row r="903" spans="1:10" s="2" customFormat="1" ht="65.25" customHeight="1">
      <c r="A903" s="8" t="s">
        <v>4338</v>
      </c>
      <c r="B903" s="37" t="s">
        <v>5712</v>
      </c>
      <c r="C903" s="8" t="s">
        <v>4342</v>
      </c>
      <c r="D903" s="14" t="s">
        <v>6954</v>
      </c>
      <c r="E903" s="8" t="s">
        <v>2049</v>
      </c>
      <c r="F903" s="19" t="s">
        <v>1433</v>
      </c>
      <c r="G903" s="8" t="s">
        <v>4343</v>
      </c>
      <c r="H903" s="19" t="s">
        <v>4344</v>
      </c>
      <c r="I903" s="8" t="s">
        <v>2724</v>
      </c>
      <c r="J903" s="8"/>
    </row>
    <row r="904" spans="1:10" s="2" customFormat="1" ht="100.5" customHeight="1">
      <c r="A904" s="16" t="s">
        <v>5935</v>
      </c>
      <c r="B904" s="37" t="s">
        <v>5713</v>
      </c>
      <c r="C904" s="8" t="s">
        <v>6471</v>
      </c>
      <c r="D904" s="14" t="s">
        <v>1434</v>
      </c>
      <c r="E904" s="8" t="s">
        <v>3633</v>
      </c>
      <c r="F904" s="19" t="s">
        <v>727</v>
      </c>
      <c r="G904" s="8" t="s">
        <v>4341</v>
      </c>
      <c r="H904" s="8" t="s">
        <v>1435</v>
      </c>
      <c r="I904" s="8" t="s">
        <v>2724</v>
      </c>
      <c r="J904" s="8"/>
    </row>
    <row r="905" spans="1:10" s="2" customFormat="1" ht="67.5">
      <c r="A905" s="16" t="s">
        <v>5935</v>
      </c>
      <c r="B905" s="37" t="s">
        <v>5714</v>
      </c>
      <c r="C905" s="8" t="s">
        <v>6472</v>
      </c>
      <c r="D905" s="14" t="s">
        <v>6954</v>
      </c>
      <c r="E905" s="8" t="s">
        <v>3633</v>
      </c>
      <c r="F905" s="19" t="s">
        <v>6473</v>
      </c>
      <c r="G905" s="8" t="s">
        <v>4341</v>
      </c>
      <c r="H905" s="8" t="s">
        <v>1435</v>
      </c>
      <c r="I905" s="8" t="s">
        <v>2724</v>
      </c>
      <c r="J905" s="8"/>
    </row>
    <row r="906" spans="1:10" s="2" customFormat="1" ht="112.5">
      <c r="A906" s="16" t="s">
        <v>5935</v>
      </c>
      <c r="B906" s="37" t="s">
        <v>5715</v>
      </c>
      <c r="C906" s="8" t="s">
        <v>6474</v>
      </c>
      <c r="D906" s="14" t="s">
        <v>6954</v>
      </c>
      <c r="E906" s="8" t="s">
        <v>4175</v>
      </c>
      <c r="F906" s="19" t="s">
        <v>1436</v>
      </c>
      <c r="G906" s="8" t="s">
        <v>2736</v>
      </c>
      <c r="H906" s="19" t="s">
        <v>3642</v>
      </c>
      <c r="I906" s="8" t="s">
        <v>2724</v>
      </c>
      <c r="J906" s="8"/>
    </row>
    <row r="907" spans="1:10" s="2" customFormat="1" ht="69.75" customHeight="1">
      <c r="A907" s="16" t="s">
        <v>5935</v>
      </c>
      <c r="B907" s="37" t="s">
        <v>5716</v>
      </c>
      <c r="C907" s="8" t="s">
        <v>3643</v>
      </c>
      <c r="D907" s="14" t="s">
        <v>6954</v>
      </c>
      <c r="E907" s="8" t="s">
        <v>3633</v>
      </c>
      <c r="F907" s="19" t="s">
        <v>728</v>
      </c>
      <c r="G907" s="8" t="s">
        <v>3644</v>
      </c>
      <c r="H907" s="8" t="s">
        <v>1437</v>
      </c>
      <c r="I907" s="8" t="s">
        <v>2724</v>
      </c>
      <c r="J907" s="8"/>
    </row>
    <row r="908" spans="1:10" s="2" customFormat="1" ht="129" customHeight="1">
      <c r="A908" s="16" t="s">
        <v>5935</v>
      </c>
      <c r="B908" s="37" t="s">
        <v>5717</v>
      </c>
      <c r="C908" s="8" t="s">
        <v>3645</v>
      </c>
      <c r="D908" s="14" t="s">
        <v>1438</v>
      </c>
      <c r="E908" s="8" t="s">
        <v>3633</v>
      </c>
      <c r="F908" s="19" t="s">
        <v>3646</v>
      </c>
      <c r="G908" s="8" t="s">
        <v>3644</v>
      </c>
      <c r="H908" s="8" t="s">
        <v>1439</v>
      </c>
      <c r="I908" s="8" t="s">
        <v>2724</v>
      </c>
      <c r="J908" s="59"/>
    </row>
    <row r="909" spans="1:10" s="2" customFormat="1" ht="67.5">
      <c r="A909" s="16" t="s">
        <v>5935</v>
      </c>
      <c r="B909" s="37" t="s">
        <v>5718</v>
      </c>
      <c r="C909" s="8" t="s">
        <v>3647</v>
      </c>
      <c r="D909" s="14" t="s">
        <v>6954</v>
      </c>
      <c r="E909" s="8" t="s">
        <v>3633</v>
      </c>
      <c r="F909" s="19" t="s">
        <v>3648</v>
      </c>
      <c r="G909" s="8" t="s">
        <v>3644</v>
      </c>
      <c r="H909" s="8" t="s">
        <v>1437</v>
      </c>
      <c r="I909" s="8" t="s">
        <v>2724</v>
      </c>
      <c r="J909" s="59"/>
    </row>
    <row r="910" spans="1:10" s="2" customFormat="1" ht="45">
      <c r="A910" s="16" t="s">
        <v>5935</v>
      </c>
      <c r="B910" s="37" t="s">
        <v>5719</v>
      </c>
      <c r="C910" s="8" t="s">
        <v>3649</v>
      </c>
      <c r="D910" s="14" t="s">
        <v>1440</v>
      </c>
      <c r="E910" s="8" t="s">
        <v>5984</v>
      </c>
      <c r="F910" s="19" t="s">
        <v>3650</v>
      </c>
      <c r="G910" s="8" t="s">
        <v>3651</v>
      </c>
      <c r="H910" s="8" t="s">
        <v>942</v>
      </c>
      <c r="I910" s="8" t="s">
        <v>2724</v>
      </c>
      <c r="J910" s="8" t="s">
        <v>5980</v>
      </c>
    </row>
    <row r="911" spans="1:10" s="2" customFormat="1" ht="67.5">
      <c r="A911" s="16" t="s">
        <v>5935</v>
      </c>
      <c r="B911" s="37" t="s">
        <v>5720</v>
      </c>
      <c r="C911" s="8" t="s">
        <v>3652</v>
      </c>
      <c r="D911" s="14" t="s">
        <v>729</v>
      </c>
      <c r="E911" s="8" t="s">
        <v>2051</v>
      </c>
      <c r="F911" s="19" t="s">
        <v>3653</v>
      </c>
      <c r="G911" s="8" t="s">
        <v>2736</v>
      </c>
      <c r="H911" s="8" t="s">
        <v>1441</v>
      </c>
      <c r="I911" s="8" t="s">
        <v>2724</v>
      </c>
      <c r="J911" s="8" t="s">
        <v>5980</v>
      </c>
    </row>
    <row r="912" spans="1:10" s="2" customFormat="1" ht="45">
      <c r="A912" s="16" t="s">
        <v>5935</v>
      </c>
      <c r="B912" s="37" t="s">
        <v>5721</v>
      </c>
      <c r="C912" s="8" t="s">
        <v>3654</v>
      </c>
      <c r="D912" s="14" t="s">
        <v>6954</v>
      </c>
      <c r="E912" s="8" t="s">
        <v>3655</v>
      </c>
      <c r="F912" s="19" t="s">
        <v>730</v>
      </c>
      <c r="G912" s="8" t="s">
        <v>2736</v>
      </c>
      <c r="H912" s="8" t="s">
        <v>946</v>
      </c>
      <c r="I912" s="8" t="s">
        <v>2724</v>
      </c>
      <c r="J912" s="8" t="s">
        <v>5980</v>
      </c>
    </row>
    <row r="913" spans="1:10" s="2" customFormat="1" ht="45">
      <c r="A913" s="16" t="s">
        <v>5935</v>
      </c>
      <c r="B913" s="37" t="s">
        <v>5722</v>
      </c>
      <c r="C913" s="8" t="s">
        <v>731</v>
      </c>
      <c r="D913" s="14" t="s">
        <v>673</v>
      </c>
      <c r="E913" s="8" t="s">
        <v>5984</v>
      </c>
      <c r="F913" s="19" t="s">
        <v>732</v>
      </c>
      <c r="G913" s="8" t="s">
        <v>2736</v>
      </c>
      <c r="H913" s="8" t="s">
        <v>966</v>
      </c>
      <c r="I913" s="8" t="s">
        <v>2724</v>
      </c>
      <c r="J913" s="8" t="s">
        <v>5980</v>
      </c>
    </row>
    <row r="914" spans="1:10" s="2" customFormat="1" ht="90">
      <c r="A914" s="16" t="s">
        <v>5935</v>
      </c>
      <c r="B914" s="37" t="s">
        <v>5723</v>
      </c>
      <c r="C914" s="8" t="s">
        <v>3656</v>
      </c>
      <c r="D914" s="14" t="s">
        <v>6954</v>
      </c>
      <c r="E914" s="8" t="s">
        <v>4330</v>
      </c>
      <c r="F914" s="19" t="s">
        <v>733</v>
      </c>
      <c r="G914" s="8" t="s">
        <v>3657</v>
      </c>
      <c r="H914" s="8" t="s">
        <v>1442</v>
      </c>
      <c r="I914" s="8" t="s">
        <v>2724</v>
      </c>
      <c r="J914" s="8"/>
    </row>
    <row r="915" spans="1:10" s="2" customFormat="1" ht="90">
      <c r="A915" s="16" t="s">
        <v>5935</v>
      </c>
      <c r="B915" s="37" t="s">
        <v>5724</v>
      </c>
      <c r="C915" s="8" t="s">
        <v>3658</v>
      </c>
      <c r="D915" s="14" t="s">
        <v>6954</v>
      </c>
      <c r="E915" s="8" t="s">
        <v>2049</v>
      </c>
      <c r="F915" s="19" t="s">
        <v>734</v>
      </c>
      <c r="G915" s="8" t="s">
        <v>3659</v>
      </c>
      <c r="H915" s="19" t="s">
        <v>3660</v>
      </c>
      <c r="I915" s="8" t="s">
        <v>2724</v>
      </c>
      <c r="J915" s="8"/>
    </row>
    <row r="916" spans="1:10" s="2" customFormat="1" ht="45">
      <c r="A916" s="16" t="s">
        <v>5935</v>
      </c>
      <c r="B916" s="37" t="s">
        <v>5725</v>
      </c>
      <c r="C916" s="8" t="s">
        <v>3661</v>
      </c>
      <c r="D916" s="14" t="s">
        <v>6954</v>
      </c>
      <c r="E916" s="8" t="s">
        <v>1443</v>
      </c>
      <c r="F916" s="19" t="s">
        <v>735</v>
      </c>
      <c r="G916" s="8" t="s">
        <v>3659</v>
      </c>
      <c r="H916" s="8" t="s">
        <v>1424</v>
      </c>
      <c r="I916" s="8" t="s">
        <v>2724</v>
      </c>
      <c r="J916" s="8"/>
    </row>
    <row r="917" spans="1:10" s="2" customFormat="1" ht="45">
      <c r="A917" s="16" t="s">
        <v>5935</v>
      </c>
      <c r="B917" s="37" t="s">
        <v>4965</v>
      </c>
      <c r="C917" s="8" t="s">
        <v>3662</v>
      </c>
      <c r="D917" s="14" t="s">
        <v>6954</v>
      </c>
      <c r="E917" s="8" t="s">
        <v>2049</v>
      </c>
      <c r="F917" s="19" t="s">
        <v>736</v>
      </c>
      <c r="G917" s="8" t="s">
        <v>3663</v>
      </c>
      <c r="H917" s="19" t="s">
        <v>4808</v>
      </c>
      <c r="I917" s="20" t="s">
        <v>3664</v>
      </c>
      <c r="J917" s="8"/>
    </row>
    <row r="918" spans="1:10" s="2" customFormat="1" ht="45">
      <c r="A918" s="16" t="s">
        <v>5935</v>
      </c>
      <c r="B918" s="37" t="s">
        <v>4966</v>
      </c>
      <c r="C918" s="8" t="s">
        <v>3665</v>
      </c>
      <c r="D918" s="14" t="s">
        <v>6954</v>
      </c>
      <c r="E918" s="8" t="s">
        <v>2049</v>
      </c>
      <c r="F918" s="19" t="s">
        <v>3666</v>
      </c>
      <c r="G918" s="8" t="s">
        <v>3663</v>
      </c>
      <c r="H918" s="19" t="s">
        <v>4808</v>
      </c>
      <c r="I918" s="8" t="s">
        <v>2724</v>
      </c>
      <c r="J918" s="8"/>
    </row>
    <row r="919" spans="1:10" s="2" customFormat="1" ht="233.25" customHeight="1">
      <c r="A919" s="16" t="s">
        <v>5935</v>
      </c>
      <c r="B919" s="37" t="s">
        <v>4967</v>
      </c>
      <c r="C919" s="8" t="s">
        <v>3667</v>
      </c>
      <c r="D919" s="14" t="s">
        <v>6954</v>
      </c>
      <c r="E919" s="8" t="s">
        <v>4175</v>
      </c>
      <c r="F919" s="19" t="s">
        <v>1074</v>
      </c>
      <c r="G919" s="8" t="s">
        <v>1444</v>
      </c>
      <c r="H919" s="19" t="s">
        <v>4808</v>
      </c>
      <c r="I919" s="8" t="s">
        <v>2724</v>
      </c>
      <c r="J919" s="8" t="s">
        <v>5980</v>
      </c>
    </row>
    <row r="920" spans="1:10" s="2" customFormat="1" ht="185.25" customHeight="1">
      <c r="A920" s="16" t="s">
        <v>5935</v>
      </c>
      <c r="B920" s="37" t="s">
        <v>4968</v>
      </c>
      <c r="C920" s="8" t="s">
        <v>3668</v>
      </c>
      <c r="D920" s="14" t="s">
        <v>1445</v>
      </c>
      <c r="E920" s="8" t="s">
        <v>5984</v>
      </c>
      <c r="F920" s="19" t="s">
        <v>1075</v>
      </c>
      <c r="G920" s="8" t="s">
        <v>3669</v>
      </c>
      <c r="H920" s="19" t="s">
        <v>3670</v>
      </c>
      <c r="I920" s="8" t="s">
        <v>2724</v>
      </c>
      <c r="J920" s="8"/>
    </row>
    <row r="921" spans="1:10" s="2" customFormat="1" ht="90">
      <c r="A921" s="16" t="s">
        <v>5935</v>
      </c>
      <c r="B921" s="37" t="s">
        <v>4969</v>
      </c>
      <c r="C921" s="8" t="s">
        <v>3671</v>
      </c>
      <c r="D921" s="14" t="s">
        <v>737</v>
      </c>
      <c r="E921" s="8" t="s">
        <v>738</v>
      </c>
      <c r="F921" s="19" t="s">
        <v>739</v>
      </c>
      <c r="G921" s="8" t="s">
        <v>1446</v>
      </c>
      <c r="H921" s="19" t="s">
        <v>3672</v>
      </c>
      <c r="I921" s="8" t="s">
        <v>2724</v>
      </c>
      <c r="J921" s="8" t="s">
        <v>5980</v>
      </c>
    </row>
    <row r="922" spans="1:10" s="2" customFormat="1" ht="67.5">
      <c r="A922" s="16" t="s">
        <v>5935</v>
      </c>
      <c r="B922" s="37" t="s">
        <v>4970</v>
      </c>
      <c r="C922" s="8" t="s">
        <v>3673</v>
      </c>
      <c r="D922" s="14" t="s">
        <v>737</v>
      </c>
      <c r="E922" s="8" t="s">
        <v>2049</v>
      </c>
      <c r="F922" s="19" t="s">
        <v>3674</v>
      </c>
      <c r="G922" s="8" t="s">
        <v>1447</v>
      </c>
      <c r="H922" s="19" t="s">
        <v>3675</v>
      </c>
      <c r="I922" s="8" t="s">
        <v>2724</v>
      </c>
      <c r="J922" s="8" t="s">
        <v>5980</v>
      </c>
    </row>
    <row r="923" spans="1:10" s="2" customFormat="1" ht="143.25" customHeight="1">
      <c r="A923" s="16" t="s">
        <v>5935</v>
      </c>
      <c r="B923" s="37" t="s">
        <v>4971</v>
      </c>
      <c r="C923" s="8" t="s">
        <v>3676</v>
      </c>
      <c r="D923" s="14" t="s">
        <v>1448</v>
      </c>
      <c r="E923" s="8" t="s">
        <v>1443</v>
      </c>
      <c r="F923" s="19" t="s">
        <v>740</v>
      </c>
      <c r="G923" s="8" t="s">
        <v>3677</v>
      </c>
      <c r="H923" s="19" t="s">
        <v>4808</v>
      </c>
      <c r="I923" s="20" t="s">
        <v>1449</v>
      </c>
      <c r="J923" s="8" t="s">
        <v>5980</v>
      </c>
    </row>
    <row r="924" spans="1:10" s="2" customFormat="1" ht="72.75" customHeight="1">
      <c r="A924" s="16" t="s">
        <v>5935</v>
      </c>
      <c r="B924" s="37" t="s">
        <v>4972</v>
      </c>
      <c r="C924" s="8" t="s">
        <v>1076</v>
      </c>
      <c r="D924" s="14" t="s">
        <v>6954</v>
      </c>
      <c r="E924" s="8" t="s">
        <v>1443</v>
      </c>
      <c r="F924" s="19" t="s">
        <v>741</v>
      </c>
      <c r="G924" s="8" t="s">
        <v>1450</v>
      </c>
      <c r="H924" s="19" t="s">
        <v>4622</v>
      </c>
      <c r="I924" s="8" t="s">
        <v>2724</v>
      </c>
      <c r="J924" s="8" t="s">
        <v>5980</v>
      </c>
    </row>
    <row r="925" spans="1:10" s="2" customFormat="1" ht="66" customHeight="1">
      <c r="A925" s="16" t="s">
        <v>5935</v>
      </c>
      <c r="B925" s="37" t="s">
        <v>4973</v>
      </c>
      <c r="C925" s="8" t="s">
        <v>742</v>
      </c>
      <c r="D925" s="14" t="s">
        <v>2055</v>
      </c>
      <c r="E925" s="8" t="s">
        <v>1443</v>
      </c>
      <c r="F925" s="19" t="s">
        <v>743</v>
      </c>
      <c r="G925" s="8" t="s">
        <v>1451</v>
      </c>
      <c r="H925" s="8" t="s">
        <v>3678</v>
      </c>
      <c r="I925" s="8" t="s">
        <v>2724</v>
      </c>
      <c r="J925" s="8" t="s">
        <v>5980</v>
      </c>
    </row>
    <row r="926" spans="1:10" s="2" customFormat="1" ht="111.75" customHeight="1">
      <c r="A926" s="16" t="s">
        <v>5935</v>
      </c>
      <c r="B926" s="37" t="s">
        <v>4974</v>
      </c>
      <c r="C926" s="8" t="s">
        <v>3679</v>
      </c>
      <c r="D926" s="14" t="s">
        <v>6954</v>
      </c>
      <c r="E926" s="8" t="s">
        <v>3633</v>
      </c>
      <c r="F926" s="19" t="s">
        <v>744</v>
      </c>
      <c r="G926" s="8" t="s">
        <v>4341</v>
      </c>
      <c r="H926" s="8" t="s">
        <v>1435</v>
      </c>
      <c r="I926" s="8" t="s">
        <v>2724</v>
      </c>
      <c r="J926" s="8"/>
    </row>
    <row r="927" spans="1:10" s="2" customFormat="1" ht="67.5">
      <c r="A927" s="16" t="s">
        <v>5935</v>
      </c>
      <c r="B927" s="37" t="s">
        <v>4975</v>
      </c>
      <c r="C927" s="8" t="s">
        <v>5368</v>
      </c>
      <c r="D927" s="14" t="s">
        <v>6954</v>
      </c>
      <c r="E927" s="8" t="s">
        <v>3633</v>
      </c>
      <c r="F927" s="19" t="s">
        <v>1077</v>
      </c>
      <c r="G927" s="8" t="s">
        <v>4341</v>
      </c>
      <c r="H927" s="8" t="s">
        <v>1435</v>
      </c>
      <c r="I927" s="8" t="s">
        <v>2724</v>
      </c>
      <c r="J927" s="8"/>
    </row>
    <row r="928" spans="1:10" s="2" customFormat="1" ht="109.5" customHeight="1">
      <c r="A928" s="16" t="s">
        <v>5935</v>
      </c>
      <c r="B928" s="37" t="s">
        <v>4976</v>
      </c>
      <c r="C928" s="8" t="s">
        <v>5369</v>
      </c>
      <c r="D928" s="14" t="s">
        <v>6954</v>
      </c>
      <c r="E928" s="8" t="s">
        <v>3633</v>
      </c>
      <c r="F928" s="19" t="s">
        <v>745</v>
      </c>
      <c r="G928" s="8" t="s">
        <v>4341</v>
      </c>
      <c r="H928" s="8" t="s">
        <v>1435</v>
      </c>
      <c r="I928" s="8" t="s">
        <v>2724</v>
      </c>
      <c r="J928" s="8"/>
    </row>
    <row r="929" spans="1:10" s="2" customFormat="1" ht="204.75" customHeight="1">
      <c r="A929" s="8" t="s">
        <v>4180</v>
      </c>
      <c r="B929" s="37" t="s">
        <v>4977</v>
      </c>
      <c r="C929" s="22" t="s">
        <v>5370</v>
      </c>
      <c r="D929" s="14" t="s">
        <v>6954</v>
      </c>
      <c r="E929" s="14" t="s">
        <v>5371</v>
      </c>
      <c r="F929" s="23" t="s">
        <v>746</v>
      </c>
      <c r="G929" s="14" t="s">
        <v>747</v>
      </c>
      <c r="H929" s="19" t="s">
        <v>4808</v>
      </c>
      <c r="I929" s="8" t="s">
        <v>2724</v>
      </c>
      <c r="J929" s="14"/>
    </row>
    <row r="930" spans="1:10" s="2" customFormat="1" ht="322.5" customHeight="1">
      <c r="A930" s="8" t="s">
        <v>4180</v>
      </c>
      <c r="B930" s="37" t="s">
        <v>4978</v>
      </c>
      <c r="C930" s="22" t="s">
        <v>5372</v>
      </c>
      <c r="D930" s="14" t="s">
        <v>6954</v>
      </c>
      <c r="E930" s="14" t="s">
        <v>5371</v>
      </c>
      <c r="F930" s="23" t="s">
        <v>748</v>
      </c>
      <c r="G930" s="14" t="s">
        <v>749</v>
      </c>
      <c r="H930" s="8" t="s">
        <v>750</v>
      </c>
      <c r="I930" s="8" t="s">
        <v>2724</v>
      </c>
      <c r="J930" s="14"/>
    </row>
    <row r="931" spans="1:10" s="2" customFormat="1" ht="45">
      <c r="A931" s="18" t="s">
        <v>3301</v>
      </c>
      <c r="B931" s="37" t="s">
        <v>4979</v>
      </c>
      <c r="C931" s="18" t="s">
        <v>1452</v>
      </c>
      <c r="D931" s="14" t="s">
        <v>2013</v>
      </c>
      <c r="E931" s="18" t="s">
        <v>2803</v>
      </c>
      <c r="F931" s="17" t="s">
        <v>1078</v>
      </c>
      <c r="G931" s="18" t="s">
        <v>2024</v>
      </c>
      <c r="H931" s="17" t="s">
        <v>4808</v>
      </c>
      <c r="I931" s="18" t="s">
        <v>2724</v>
      </c>
      <c r="J931" s="18"/>
    </row>
    <row r="932" spans="1:10" s="2" customFormat="1" ht="90">
      <c r="A932" s="18" t="s">
        <v>4173</v>
      </c>
      <c r="B932" s="37" t="s">
        <v>4980</v>
      </c>
      <c r="C932" s="18" t="s">
        <v>5373</v>
      </c>
      <c r="D932" s="14" t="s">
        <v>6954</v>
      </c>
      <c r="E932" s="18" t="s">
        <v>5374</v>
      </c>
      <c r="F932" s="17" t="s">
        <v>751</v>
      </c>
      <c r="G932" s="18" t="s">
        <v>5375</v>
      </c>
      <c r="H932" s="17" t="s">
        <v>4808</v>
      </c>
      <c r="I932" s="18" t="s">
        <v>2724</v>
      </c>
      <c r="J932" s="18"/>
    </row>
    <row r="933" spans="1:10" s="2" customFormat="1" ht="45">
      <c r="A933" s="18" t="s">
        <v>4173</v>
      </c>
      <c r="B933" s="37" t="s">
        <v>4981</v>
      </c>
      <c r="C933" s="18" t="s">
        <v>5376</v>
      </c>
      <c r="D933" s="14" t="s">
        <v>6954</v>
      </c>
      <c r="E933" s="18" t="s">
        <v>5374</v>
      </c>
      <c r="F933" s="17" t="s">
        <v>752</v>
      </c>
      <c r="G933" s="18" t="s">
        <v>5377</v>
      </c>
      <c r="H933" s="17" t="s">
        <v>4808</v>
      </c>
      <c r="I933" s="18" t="s">
        <v>2724</v>
      </c>
      <c r="J933" s="18"/>
    </row>
    <row r="934" spans="1:10" s="2" customFormat="1" ht="90">
      <c r="A934" s="18" t="s">
        <v>4173</v>
      </c>
      <c r="B934" s="37" t="s">
        <v>4982</v>
      </c>
      <c r="C934" s="18" t="s">
        <v>5378</v>
      </c>
      <c r="D934" s="14" t="s">
        <v>6954</v>
      </c>
      <c r="E934" s="18" t="s">
        <v>5379</v>
      </c>
      <c r="F934" s="17" t="s">
        <v>753</v>
      </c>
      <c r="G934" s="18" t="s">
        <v>3634</v>
      </c>
      <c r="H934" s="17" t="s">
        <v>4808</v>
      </c>
      <c r="I934" s="18" t="s">
        <v>2724</v>
      </c>
      <c r="J934" s="18"/>
    </row>
    <row r="935" spans="1:10" s="2" customFormat="1" ht="67.5">
      <c r="A935" s="18" t="s">
        <v>4180</v>
      </c>
      <c r="B935" s="37" t="s">
        <v>4983</v>
      </c>
      <c r="C935" s="18" t="s">
        <v>5380</v>
      </c>
      <c r="D935" s="14" t="s">
        <v>6954</v>
      </c>
      <c r="E935" s="18" t="s">
        <v>5381</v>
      </c>
      <c r="F935" s="17" t="s">
        <v>754</v>
      </c>
      <c r="G935" s="18" t="s">
        <v>5382</v>
      </c>
      <c r="H935" s="18" t="s">
        <v>1556</v>
      </c>
      <c r="I935" s="18" t="s">
        <v>755</v>
      </c>
      <c r="J935" s="18"/>
    </row>
    <row r="936" spans="1:10" s="2" customFormat="1" ht="45">
      <c r="A936" s="18" t="s">
        <v>4180</v>
      </c>
      <c r="B936" s="37" t="s">
        <v>4984</v>
      </c>
      <c r="C936" s="18" t="s">
        <v>5383</v>
      </c>
      <c r="D936" s="14" t="s">
        <v>6954</v>
      </c>
      <c r="E936" s="18" t="s">
        <v>5384</v>
      </c>
      <c r="F936" s="17" t="s">
        <v>756</v>
      </c>
      <c r="G936" s="18" t="s">
        <v>3677</v>
      </c>
      <c r="H936" s="18" t="s">
        <v>1557</v>
      </c>
      <c r="I936" s="18" t="s">
        <v>2724</v>
      </c>
      <c r="J936" s="18"/>
    </row>
    <row r="937" spans="1:10" s="2" customFormat="1" ht="45">
      <c r="A937" s="18" t="s">
        <v>4180</v>
      </c>
      <c r="B937" s="37" t="s">
        <v>4985</v>
      </c>
      <c r="C937" s="18" t="s">
        <v>5385</v>
      </c>
      <c r="D937" s="14" t="s">
        <v>6954</v>
      </c>
      <c r="E937" s="18" t="s">
        <v>5384</v>
      </c>
      <c r="F937" s="17" t="s">
        <v>757</v>
      </c>
      <c r="G937" s="18" t="s">
        <v>2804</v>
      </c>
      <c r="H937" s="17" t="s">
        <v>4808</v>
      </c>
      <c r="I937" s="18" t="s">
        <v>2724</v>
      </c>
      <c r="J937" s="18"/>
    </row>
    <row r="938" spans="1:10" s="2" customFormat="1" ht="67.5">
      <c r="A938" s="18" t="s">
        <v>4180</v>
      </c>
      <c r="B938" s="37" t="s">
        <v>4986</v>
      </c>
      <c r="C938" s="18" t="s">
        <v>5386</v>
      </c>
      <c r="D938" s="14" t="s">
        <v>6954</v>
      </c>
      <c r="E938" s="18" t="s">
        <v>5384</v>
      </c>
      <c r="F938" s="17" t="s">
        <v>758</v>
      </c>
      <c r="G938" s="18" t="s">
        <v>2804</v>
      </c>
      <c r="H938" s="17" t="s">
        <v>4808</v>
      </c>
      <c r="I938" s="18" t="s">
        <v>2724</v>
      </c>
      <c r="J938" s="18"/>
    </row>
    <row r="939" spans="1:10" s="2" customFormat="1" ht="67.5">
      <c r="A939" s="18" t="s">
        <v>4180</v>
      </c>
      <c r="B939" s="37" t="s">
        <v>4987</v>
      </c>
      <c r="C939" s="18" t="s">
        <v>5387</v>
      </c>
      <c r="D939" s="14" t="s">
        <v>6954</v>
      </c>
      <c r="E939" s="18" t="s">
        <v>5388</v>
      </c>
      <c r="F939" s="17" t="s">
        <v>5389</v>
      </c>
      <c r="G939" s="18" t="s">
        <v>5390</v>
      </c>
      <c r="H939" s="17" t="s">
        <v>4808</v>
      </c>
      <c r="I939" s="18" t="s">
        <v>2724</v>
      </c>
      <c r="J939" s="18"/>
    </row>
    <row r="940" spans="1:10" s="2" customFormat="1" ht="66" customHeight="1">
      <c r="A940" s="18" t="s">
        <v>4180</v>
      </c>
      <c r="B940" s="37" t="s">
        <v>4988</v>
      </c>
      <c r="C940" s="18" t="s">
        <v>5391</v>
      </c>
      <c r="D940" s="14" t="s">
        <v>6954</v>
      </c>
      <c r="E940" s="18" t="s">
        <v>5392</v>
      </c>
      <c r="F940" s="17" t="s">
        <v>1558</v>
      </c>
      <c r="G940" s="18" t="s">
        <v>5393</v>
      </c>
      <c r="H940" s="17" t="s">
        <v>4808</v>
      </c>
      <c r="I940" s="18" t="s">
        <v>2724</v>
      </c>
      <c r="J940" s="18"/>
    </row>
    <row r="941" spans="1:10" s="2" customFormat="1" ht="89.25" customHeight="1">
      <c r="A941" s="18" t="s">
        <v>4180</v>
      </c>
      <c r="B941" s="37" t="s">
        <v>4989</v>
      </c>
      <c r="C941" s="18" t="s">
        <v>5394</v>
      </c>
      <c r="D941" s="14" t="s">
        <v>6954</v>
      </c>
      <c r="E941" s="18" t="s">
        <v>5392</v>
      </c>
      <c r="F941" s="17" t="s">
        <v>759</v>
      </c>
      <c r="G941" s="18" t="s">
        <v>5393</v>
      </c>
      <c r="H941" s="17" t="s">
        <v>4808</v>
      </c>
      <c r="I941" s="18" t="s">
        <v>2724</v>
      </c>
      <c r="J941" s="18"/>
    </row>
    <row r="942" spans="1:10" s="2" customFormat="1" ht="236.25" customHeight="1">
      <c r="A942" s="18" t="s">
        <v>4180</v>
      </c>
      <c r="B942" s="37" t="s">
        <v>4990</v>
      </c>
      <c r="C942" s="18" t="s">
        <v>5395</v>
      </c>
      <c r="D942" s="14" t="s">
        <v>760</v>
      </c>
      <c r="E942" s="18" t="s">
        <v>5388</v>
      </c>
      <c r="F942" s="17" t="s">
        <v>761</v>
      </c>
      <c r="G942" s="18" t="s">
        <v>5390</v>
      </c>
      <c r="H942" s="17" t="s">
        <v>4808</v>
      </c>
      <c r="I942" s="18" t="s">
        <v>2724</v>
      </c>
      <c r="J942" s="18"/>
    </row>
    <row r="943" spans="1:10" s="2" customFormat="1" ht="67.5">
      <c r="A943" s="18" t="s">
        <v>2814</v>
      </c>
      <c r="B943" s="37" t="s">
        <v>4991</v>
      </c>
      <c r="C943" s="18" t="s">
        <v>1079</v>
      </c>
      <c r="D943" s="14" t="s">
        <v>6954</v>
      </c>
      <c r="E943" s="18" t="s">
        <v>6920</v>
      </c>
      <c r="F943" s="17" t="s">
        <v>1080</v>
      </c>
      <c r="G943" s="18" t="s">
        <v>1081</v>
      </c>
      <c r="H943" s="17" t="s">
        <v>1082</v>
      </c>
      <c r="I943" s="18" t="s">
        <v>5943</v>
      </c>
      <c r="J943" s="18"/>
    </row>
    <row r="944" spans="1:10" s="2" customFormat="1" ht="45">
      <c r="A944" s="18" t="s">
        <v>2814</v>
      </c>
      <c r="B944" s="37" t="s">
        <v>4992</v>
      </c>
      <c r="C944" s="18" t="s">
        <v>6921</v>
      </c>
      <c r="D944" s="14" t="s">
        <v>6954</v>
      </c>
      <c r="E944" s="18" t="s">
        <v>6922</v>
      </c>
      <c r="F944" s="17" t="s">
        <v>1083</v>
      </c>
      <c r="G944" s="18" t="s">
        <v>4332</v>
      </c>
      <c r="H944" s="17" t="s">
        <v>5938</v>
      </c>
      <c r="I944" s="18" t="s">
        <v>2724</v>
      </c>
      <c r="J944" s="18"/>
    </row>
    <row r="945" spans="1:10" s="2" customFormat="1" ht="90">
      <c r="A945" s="18" t="s">
        <v>2814</v>
      </c>
      <c r="B945" s="37" t="s">
        <v>4993</v>
      </c>
      <c r="C945" s="18" t="s">
        <v>7201</v>
      </c>
      <c r="D945" s="14" t="s">
        <v>6954</v>
      </c>
      <c r="E945" s="18" t="s">
        <v>1084</v>
      </c>
      <c r="F945" s="17" t="s">
        <v>1085</v>
      </c>
      <c r="G945" s="18" t="s">
        <v>1086</v>
      </c>
      <c r="H945" s="17" t="s">
        <v>4808</v>
      </c>
      <c r="I945" s="18" t="s">
        <v>5943</v>
      </c>
      <c r="J945" s="18"/>
    </row>
    <row r="946" spans="1:10" s="2" customFormat="1" ht="45">
      <c r="A946" s="18" t="s">
        <v>5956</v>
      </c>
      <c r="B946" s="37" t="s">
        <v>4994</v>
      </c>
      <c r="C946" s="18" t="s">
        <v>7202</v>
      </c>
      <c r="D946" s="14" t="s">
        <v>6954</v>
      </c>
      <c r="E946" s="18" t="s">
        <v>6922</v>
      </c>
      <c r="F946" s="17" t="s">
        <v>4629</v>
      </c>
      <c r="G946" s="18" t="s">
        <v>2736</v>
      </c>
      <c r="H946" s="18" t="s">
        <v>3635</v>
      </c>
      <c r="I946" s="18" t="s">
        <v>2724</v>
      </c>
      <c r="J946" s="18"/>
    </row>
    <row r="947" spans="1:10" s="2" customFormat="1" ht="45">
      <c r="A947" s="18" t="s">
        <v>5956</v>
      </c>
      <c r="B947" s="37" t="s">
        <v>4995</v>
      </c>
      <c r="C947" s="18" t="s">
        <v>4630</v>
      </c>
      <c r="D947" s="14" t="s">
        <v>6954</v>
      </c>
      <c r="E947" s="18" t="s">
        <v>6922</v>
      </c>
      <c r="F947" s="17" t="s">
        <v>1087</v>
      </c>
      <c r="G947" s="18" t="s">
        <v>2736</v>
      </c>
      <c r="H947" s="17" t="s">
        <v>4337</v>
      </c>
      <c r="I947" s="18" t="s">
        <v>2724</v>
      </c>
      <c r="J947" s="18"/>
    </row>
    <row r="948" spans="1:10" s="2" customFormat="1" ht="112.5">
      <c r="A948" s="16" t="s">
        <v>5935</v>
      </c>
      <c r="B948" s="37" t="s">
        <v>4996</v>
      </c>
      <c r="C948" s="55" t="s">
        <v>4631</v>
      </c>
      <c r="D948" s="14" t="s">
        <v>6954</v>
      </c>
      <c r="E948" s="55" t="s">
        <v>4632</v>
      </c>
      <c r="F948" s="42" t="s">
        <v>4633</v>
      </c>
      <c r="G948" s="55" t="s">
        <v>4634</v>
      </c>
      <c r="H948" s="43" t="s">
        <v>4337</v>
      </c>
      <c r="I948" s="18" t="s">
        <v>2724</v>
      </c>
      <c r="J948" s="14"/>
    </row>
    <row r="949" spans="1:10" s="2" customFormat="1" ht="57.75" customHeight="1">
      <c r="A949" s="18" t="s">
        <v>6034</v>
      </c>
      <c r="B949" s="37" t="s">
        <v>4997</v>
      </c>
      <c r="C949" s="18" t="s">
        <v>4635</v>
      </c>
      <c r="D949" s="14" t="s">
        <v>6954</v>
      </c>
      <c r="E949" s="18" t="s">
        <v>1088</v>
      </c>
      <c r="F949" s="17" t="s">
        <v>1046</v>
      </c>
      <c r="G949" s="18" t="s">
        <v>4332</v>
      </c>
      <c r="H949" s="17" t="s">
        <v>4337</v>
      </c>
      <c r="I949" s="24" t="s">
        <v>4636</v>
      </c>
      <c r="J949" s="60"/>
    </row>
    <row r="950" spans="1:10" s="2" customFormat="1" ht="157.5">
      <c r="A950" s="8" t="s">
        <v>3930</v>
      </c>
      <c r="B950" s="37" t="s">
        <v>4998</v>
      </c>
      <c r="C950" s="32" t="s">
        <v>3261</v>
      </c>
      <c r="D950" s="14" t="s">
        <v>6954</v>
      </c>
      <c r="E950" s="32" t="s">
        <v>3251</v>
      </c>
      <c r="F950" s="34" t="s">
        <v>3262</v>
      </c>
      <c r="G950" s="32" t="s">
        <v>3263</v>
      </c>
      <c r="H950" s="34" t="s">
        <v>4495</v>
      </c>
      <c r="I950" s="32" t="s">
        <v>2724</v>
      </c>
      <c r="J950" s="32"/>
    </row>
    <row r="951" spans="1:10" s="2" customFormat="1" ht="57" customHeight="1">
      <c r="A951" s="35" t="s">
        <v>6034</v>
      </c>
      <c r="B951" s="37" t="s">
        <v>1044</v>
      </c>
      <c r="C951" s="32" t="s">
        <v>6035</v>
      </c>
      <c r="D951" s="14" t="s">
        <v>6954</v>
      </c>
      <c r="E951" s="32" t="s">
        <v>3251</v>
      </c>
      <c r="F951" s="34" t="s">
        <v>6036</v>
      </c>
      <c r="G951" s="32" t="s">
        <v>6037</v>
      </c>
      <c r="H951" s="34" t="s">
        <v>4808</v>
      </c>
      <c r="I951" s="32" t="s">
        <v>2724</v>
      </c>
      <c r="J951" s="32"/>
    </row>
    <row r="952" spans="1:10" s="2" customFormat="1" ht="86.25" customHeight="1">
      <c r="A952" s="35" t="s">
        <v>4023</v>
      </c>
      <c r="B952" s="37" t="s">
        <v>1045</v>
      </c>
      <c r="C952" s="32" t="s">
        <v>2587</v>
      </c>
      <c r="D952" s="14" t="s">
        <v>6954</v>
      </c>
      <c r="E952" s="32" t="s">
        <v>3251</v>
      </c>
      <c r="F952" s="34" t="s">
        <v>2588</v>
      </c>
      <c r="G952" s="32" t="s">
        <v>2589</v>
      </c>
      <c r="H952" s="32" t="s">
        <v>2729</v>
      </c>
      <c r="I952" s="32" t="s">
        <v>2724</v>
      </c>
      <c r="J952" s="32"/>
    </row>
    <row r="953" spans="1:10" s="2" customFormat="1" ht="406.5" customHeight="1">
      <c r="A953" s="18" t="s">
        <v>3774</v>
      </c>
      <c r="B953" s="37" t="s">
        <v>4999</v>
      </c>
      <c r="C953" s="10" t="s">
        <v>1833</v>
      </c>
      <c r="D953" s="10" t="s">
        <v>6931</v>
      </c>
      <c r="E953" s="18"/>
      <c r="F953" s="44" t="s">
        <v>809</v>
      </c>
      <c r="G953" s="10" t="s">
        <v>2884</v>
      </c>
      <c r="H953" s="17"/>
      <c r="I953" s="24"/>
      <c r="J953" s="60"/>
    </row>
    <row r="954" spans="1:10" s="2" customFormat="1" ht="406.5" customHeight="1">
      <c r="A954" s="18" t="s">
        <v>3774</v>
      </c>
      <c r="B954" s="37" t="s">
        <v>5000</v>
      </c>
      <c r="C954" s="10" t="s">
        <v>1834</v>
      </c>
      <c r="D954" s="10" t="s">
        <v>762</v>
      </c>
      <c r="E954" s="18"/>
      <c r="F954" s="11" t="s">
        <v>1837</v>
      </c>
      <c r="G954" s="10" t="s">
        <v>2736</v>
      </c>
      <c r="H954" s="17"/>
      <c r="I954" s="24"/>
      <c r="J954" s="60"/>
    </row>
    <row r="955" spans="1:10" s="2" customFormat="1" ht="128.25" customHeight="1">
      <c r="A955" s="18" t="s">
        <v>3774</v>
      </c>
      <c r="B955" s="37" t="s">
        <v>5001</v>
      </c>
      <c r="C955" s="10" t="s">
        <v>1835</v>
      </c>
      <c r="D955" s="10" t="s">
        <v>6931</v>
      </c>
      <c r="E955" s="18"/>
      <c r="F955" s="11" t="s">
        <v>1838</v>
      </c>
      <c r="G955" s="10" t="s">
        <v>2736</v>
      </c>
      <c r="H955" s="17"/>
      <c r="I955" s="24"/>
      <c r="J955" s="60"/>
    </row>
    <row r="956" spans="1:10" s="2" customFormat="1" ht="375.75" customHeight="1">
      <c r="A956" s="18" t="s">
        <v>3774</v>
      </c>
      <c r="B956" s="37" t="s">
        <v>5002</v>
      </c>
      <c r="C956" s="10" t="s">
        <v>1836</v>
      </c>
      <c r="D956" s="10" t="s">
        <v>6931</v>
      </c>
      <c r="E956" s="18"/>
      <c r="F956" s="11" t="s">
        <v>2882</v>
      </c>
      <c r="G956" s="10" t="s">
        <v>2736</v>
      </c>
      <c r="H956" s="17"/>
      <c r="I956" s="24"/>
      <c r="J956" s="60"/>
    </row>
    <row r="957" spans="1:10" s="2" customFormat="1" ht="327" customHeight="1">
      <c r="A957" s="18" t="s">
        <v>3774</v>
      </c>
      <c r="B957" s="37" t="s">
        <v>5003</v>
      </c>
      <c r="C957" s="10" t="s">
        <v>2817</v>
      </c>
      <c r="D957" s="10" t="s">
        <v>6931</v>
      </c>
      <c r="E957" s="18"/>
      <c r="F957" s="11" t="s">
        <v>2883</v>
      </c>
      <c r="G957" s="10" t="s">
        <v>2476</v>
      </c>
      <c r="H957" s="17"/>
      <c r="I957" s="24"/>
      <c r="J957" s="60"/>
    </row>
    <row r="958" spans="1:10" s="2" customFormat="1" ht="220.5" customHeight="1">
      <c r="A958" s="8" t="s">
        <v>3930</v>
      </c>
      <c r="B958" s="37" t="s">
        <v>5004</v>
      </c>
      <c r="C958" s="10" t="s">
        <v>4274</v>
      </c>
      <c r="D958" s="10" t="s">
        <v>763</v>
      </c>
      <c r="E958" s="10" t="s">
        <v>4275</v>
      </c>
      <c r="F958" s="9" t="s">
        <v>764</v>
      </c>
      <c r="G958" s="10" t="s">
        <v>4777</v>
      </c>
      <c r="H958" s="9" t="s">
        <v>765</v>
      </c>
      <c r="I958" s="10" t="s">
        <v>2724</v>
      </c>
      <c r="J958" s="10"/>
    </row>
    <row r="959" spans="1:10" s="2" customFormat="1" ht="123" customHeight="1">
      <c r="A959" s="8" t="s">
        <v>3930</v>
      </c>
      <c r="B959" s="37" t="s">
        <v>5005</v>
      </c>
      <c r="C959" s="10" t="s">
        <v>4276</v>
      </c>
      <c r="D959" s="10" t="s">
        <v>6931</v>
      </c>
      <c r="E959" s="10" t="s">
        <v>4277</v>
      </c>
      <c r="F959" s="9" t="s">
        <v>766</v>
      </c>
      <c r="G959" s="10" t="s">
        <v>4777</v>
      </c>
      <c r="H959" s="9" t="s">
        <v>765</v>
      </c>
      <c r="I959" s="10" t="s">
        <v>2724</v>
      </c>
      <c r="J959" s="10"/>
    </row>
    <row r="960" spans="1:10" s="2" customFormat="1" ht="102.75" customHeight="1">
      <c r="A960" s="8" t="s">
        <v>3774</v>
      </c>
      <c r="B960" s="37" t="s">
        <v>1047</v>
      </c>
      <c r="C960" s="10" t="s">
        <v>1768</v>
      </c>
      <c r="D960" s="25" t="s">
        <v>4908</v>
      </c>
      <c r="E960" s="10"/>
      <c r="F960" s="11" t="s">
        <v>1775</v>
      </c>
      <c r="G960" s="10" t="s">
        <v>1138</v>
      </c>
      <c r="H960" s="9"/>
      <c r="I960" s="10"/>
      <c r="J960" s="10"/>
    </row>
    <row r="961" spans="1:10" s="2" customFormat="1" ht="138.75" customHeight="1">
      <c r="A961" s="8" t="s">
        <v>3774</v>
      </c>
      <c r="B961" s="37" t="s">
        <v>5006</v>
      </c>
      <c r="C961" s="10" t="s">
        <v>1769</v>
      </c>
      <c r="D961" s="25" t="s">
        <v>1559</v>
      </c>
      <c r="E961" s="10"/>
      <c r="F961" s="11" t="s">
        <v>1776</v>
      </c>
      <c r="G961" s="10" t="s">
        <v>5975</v>
      </c>
      <c r="H961" s="9"/>
      <c r="I961" s="10"/>
      <c r="J961" s="10"/>
    </row>
    <row r="962" spans="1:10" s="2" customFormat="1" ht="380.25" customHeight="1">
      <c r="A962" s="8" t="s">
        <v>3774</v>
      </c>
      <c r="B962" s="37" t="s">
        <v>5007</v>
      </c>
      <c r="C962" s="10" t="s">
        <v>1770</v>
      </c>
      <c r="D962" s="25" t="s">
        <v>4908</v>
      </c>
      <c r="E962" s="10"/>
      <c r="F962" s="11" t="s">
        <v>1777</v>
      </c>
      <c r="G962" s="10" t="s">
        <v>2470</v>
      </c>
      <c r="H962" s="9"/>
      <c r="I962" s="10"/>
      <c r="J962" s="10"/>
    </row>
    <row r="963" spans="1:10" s="2" customFormat="1" ht="406.5" customHeight="1">
      <c r="A963" s="8" t="s">
        <v>3774</v>
      </c>
      <c r="B963" s="37" t="s">
        <v>5008</v>
      </c>
      <c r="C963" s="10" t="s">
        <v>1771</v>
      </c>
      <c r="D963" s="25" t="s">
        <v>4908</v>
      </c>
      <c r="E963" s="10"/>
      <c r="F963" s="11" t="s">
        <v>1778</v>
      </c>
      <c r="G963" s="10" t="s">
        <v>1139</v>
      </c>
      <c r="H963" s="9"/>
      <c r="I963" s="10"/>
      <c r="J963" s="10"/>
    </row>
    <row r="964" spans="1:10" s="2" customFormat="1" ht="238.5" customHeight="1">
      <c r="A964" s="8" t="s">
        <v>3774</v>
      </c>
      <c r="B964" s="37" t="s">
        <v>5009</v>
      </c>
      <c r="C964" s="10" t="s">
        <v>1772</v>
      </c>
      <c r="D964" s="25" t="s">
        <v>4908</v>
      </c>
      <c r="E964" s="10"/>
      <c r="F964" s="11" t="s">
        <v>1135</v>
      </c>
      <c r="G964" s="10" t="s">
        <v>1140</v>
      </c>
      <c r="H964" s="9"/>
      <c r="I964" s="10"/>
      <c r="J964" s="10"/>
    </row>
    <row r="965" spans="1:10" s="2" customFormat="1" ht="363" customHeight="1">
      <c r="A965" s="8" t="s">
        <v>3774</v>
      </c>
      <c r="B965" s="37" t="s">
        <v>5010</v>
      </c>
      <c r="C965" s="10" t="s">
        <v>1773</v>
      </c>
      <c r="D965" s="25" t="s">
        <v>4908</v>
      </c>
      <c r="E965" s="10"/>
      <c r="F965" s="11" t="s">
        <v>1136</v>
      </c>
      <c r="G965" s="10" t="s">
        <v>1141</v>
      </c>
      <c r="H965" s="9"/>
      <c r="I965" s="10"/>
      <c r="J965" s="10"/>
    </row>
    <row r="966" spans="1:10" s="2" customFormat="1" ht="324.75" customHeight="1">
      <c r="A966" s="8" t="s">
        <v>3774</v>
      </c>
      <c r="B966" s="37" t="s">
        <v>5011</v>
      </c>
      <c r="C966" s="10" t="s">
        <v>1774</v>
      </c>
      <c r="D966" s="25" t="s">
        <v>4908</v>
      </c>
      <c r="E966" s="10"/>
      <c r="F966" s="11" t="s">
        <v>1137</v>
      </c>
      <c r="G966" s="10" t="s">
        <v>2470</v>
      </c>
      <c r="H966" s="9"/>
      <c r="I966" s="10"/>
      <c r="J966" s="10"/>
    </row>
    <row r="967" spans="1:10" s="2" customFormat="1" ht="214.5" customHeight="1">
      <c r="A967" s="16" t="s">
        <v>5935</v>
      </c>
      <c r="B967" s="37" t="s">
        <v>5012</v>
      </c>
      <c r="C967" s="28" t="s">
        <v>4910</v>
      </c>
      <c r="D967" s="25" t="s">
        <v>4908</v>
      </c>
      <c r="E967" s="16" t="s">
        <v>1560</v>
      </c>
      <c r="F967" s="26" t="s">
        <v>767</v>
      </c>
      <c r="G967" s="16" t="s">
        <v>768</v>
      </c>
      <c r="H967" s="27" t="s">
        <v>769</v>
      </c>
      <c r="I967" s="16" t="s">
        <v>1240</v>
      </c>
      <c r="J967" s="16"/>
    </row>
    <row r="968" spans="1:10" s="2" customFormat="1" ht="103.5" customHeight="1">
      <c r="A968" s="8" t="s">
        <v>3930</v>
      </c>
      <c r="B968" s="37" t="s">
        <v>5013</v>
      </c>
      <c r="C968" s="28" t="s">
        <v>1561</v>
      </c>
      <c r="D968" s="25" t="s">
        <v>4908</v>
      </c>
      <c r="E968" s="16" t="s">
        <v>770</v>
      </c>
      <c r="F968" s="26" t="s">
        <v>771</v>
      </c>
      <c r="G968" s="16" t="s">
        <v>1562</v>
      </c>
      <c r="H968" s="27" t="s">
        <v>772</v>
      </c>
      <c r="I968" s="16" t="s">
        <v>5943</v>
      </c>
      <c r="J968" s="16"/>
    </row>
    <row r="969" spans="1:10" s="2" customFormat="1" ht="172.5" customHeight="1">
      <c r="A969" s="8" t="s">
        <v>3930</v>
      </c>
      <c r="B969" s="37" t="s">
        <v>5014</v>
      </c>
      <c r="C969" s="28" t="s">
        <v>1563</v>
      </c>
      <c r="D969" s="25" t="s">
        <v>4908</v>
      </c>
      <c r="E969" s="16" t="s">
        <v>773</v>
      </c>
      <c r="F969" s="26" t="s">
        <v>774</v>
      </c>
      <c r="G969" s="16" t="s">
        <v>1565</v>
      </c>
      <c r="H969" s="27" t="s">
        <v>1566</v>
      </c>
      <c r="I969" s="16" t="s">
        <v>5943</v>
      </c>
      <c r="J969" s="16"/>
    </row>
    <row r="970" spans="1:10" s="2" customFormat="1" ht="117.75" customHeight="1">
      <c r="A970" s="8" t="s">
        <v>3930</v>
      </c>
      <c r="B970" s="37" t="s">
        <v>5015</v>
      </c>
      <c r="C970" s="28" t="s">
        <v>0</v>
      </c>
      <c r="D970" s="25" t="s">
        <v>4908</v>
      </c>
      <c r="E970" s="16" t="s">
        <v>1564</v>
      </c>
      <c r="F970" s="26" t="s">
        <v>1</v>
      </c>
      <c r="G970" s="16" t="s">
        <v>1567</v>
      </c>
      <c r="H970" s="27" t="s">
        <v>1568</v>
      </c>
      <c r="I970" s="16" t="s">
        <v>5943</v>
      </c>
      <c r="J970" s="16"/>
    </row>
    <row r="971" spans="1:10" s="2" customFormat="1" ht="67.5">
      <c r="A971" s="8" t="s">
        <v>3930</v>
      </c>
      <c r="B971" s="37" t="s">
        <v>5016</v>
      </c>
      <c r="C971" s="28" t="s">
        <v>4912</v>
      </c>
      <c r="D971" s="25" t="s">
        <v>4908</v>
      </c>
      <c r="E971" s="16" t="s">
        <v>2</v>
      </c>
      <c r="F971" s="26" t="s">
        <v>3</v>
      </c>
      <c r="G971" s="16" t="s">
        <v>1569</v>
      </c>
      <c r="H971" s="27" t="s">
        <v>4</v>
      </c>
      <c r="I971" s="16" t="s">
        <v>2724</v>
      </c>
      <c r="J971" s="16"/>
    </row>
    <row r="972" spans="1:10" s="2" customFormat="1" ht="180">
      <c r="A972" s="8" t="s">
        <v>3930</v>
      </c>
      <c r="B972" s="37" t="s">
        <v>5017</v>
      </c>
      <c r="C972" s="28" t="s">
        <v>1570</v>
      </c>
      <c r="D972" s="25" t="s">
        <v>4908</v>
      </c>
      <c r="E972" s="16" t="s">
        <v>2</v>
      </c>
      <c r="F972" s="26" t="s">
        <v>5</v>
      </c>
      <c r="G972" s="16" t="s">
        <v>6</v>
      </c>
      <c r="H972" s="27" t="s">
        <v>1574</v>
      </c>
      <c r="I972" s="16" t="s">
        <v>2724</v>
      </c>
      <c r="J972" s="16"/>
    </row>
    <row r="973" spans="1:10" s="2" customFormat="1" ht="255" customHeight="1">
      <c r="A973" s="8" t="s">
        <v>3930</v>
      </c>
      <c r="B973" s="37" t="s">
        <v>5018</v>
      </c>
      <c r="C973" s="28" t="s">
        <v>4914</v>
      </c>
      <c r="D973" s="25" t="s">
        <v>4908</v>
      </c>
      <c r="E973" s="16" t="s">
        <v>7</v>
      </c>
      <c r="F973" s="26" t="s">
        <v>8</v>
      </c>
      <c r="G973" s="16" t="s">
        <v>1587</v>
      </c>
      <c r="H973" s="27" t="s">
        <v>4911</v>
      </c>
      <c r="I973" s="16" t="s">
        <v>2724</v>
      </c>
      <c r="J973" s="16"/>
    </row>
    <row r="974" spans="1:10" s="2" customFormat="1" ht="122.25" customHeight="1">
      <c r="A974" s="8" t="s">
        <v>3930</v>
      </c>
      <c r="B974" s="37" t="s">
        <v>5019</v>
      </c>
      <c r="C974" s="28" t="s">
        <v>4915</v>
      </c>
      <c r="D974" s="25" t="s">
        <v>4908</v>
      </c>
      <c r="E974" s="16" t="s">
        <v>9</v>
      </c>
      <c r="F974" s="26" t="s">
        <v>10</v>
      </c>
      <c r="G974" s="16" t="s">
        <v>1572</v>
      </c>
      <c r="H974" s="27" t="s">
        <v>4913</v>
      </c>
      <c r="I974" s="16" t="s">
        <v>2724</v>
      </c>
      <c r="J974" s="16"/>
    </row>
    <row r="975" spans="1:10" s="2" customFormat="1" ht="135">
      <c r="A975" s="8" t="s">
        <v>3930</v>
      </c>
      <c r="B975" s="37" t="s">
        <v>5020</v>
      </c>
      <c r="C975" s="28" t="s">
        <v>4916</v>
      </c>
      <c r="D975" s="25" t="s">
        <v>4908</v>
      </c>
      <c r="E975" s="16" t="s">
        <v>9</v>
      </c>
      <c r="F975" s="26" t="s">
        <v>11</v>
      </c>
      <c r="G975" s="16" t="s">
        <v>12</v>
      </c>
      <c r="H975" s="27" t="s">
        <v>4913</v>
      </c>
      <c r="I975" s="16" t="s">
        <v>2724</v>
      </c>
      <c r="J975" s="16"/>
    </row>
    <row r="976" spans="1:10" s="2" customFormat="1" ht="93" customHeight="1">
      <c r="A976" s="8" t="s">
        <v>3930</v>
      </c>
      <c r="B976" s="37" t="s">
        <v>5021</v>
      </c>
      <c r="C976" s="28" t="s">
        <v>4917</v>
      </c>
      <c r="D976" s="25" t="s">
        <v>13</v>
      </c>
      <c r="E976" s="16" t="s">
        <v>14</v>
      </c>
      <c r="F976" s="26" t="s">
        <v>15</v>
      </c>
      <c r="G976" s="16" t="s">
        <v>1573</v>
      </c>
      <c r="H976" s="27" t="s">
        <v>16</v>
      </c>
      <c r="I976" s="16" t="s">
        <v>2724</v>
      </c>
      <c r="J976" s="16"/>
    </row>
    <row r="977" spans="1:10" s="2" customFormat="1" ht="112.5">
      <c r="A977" s="8" t="s">
        <v>3930</v>
      </c>
      <c r="B977" s="37" t="s">
        <v>5022</v>
      </c>
      <c r="C977" s="28" t="s">
        <v>4918</v>
      </c>
      <c r="D977" s="25" t="s">
        <v>1575</v>
      </c>
      <c r="E977" s="16" t="s">
        <v>17</v>
      </c>
      <c r="F977" s="26" t="s">
        <v>3751</v>
      </c>
      <c r="G977" s="16" t="s">
        <v>18</v>
      </c>
      <c r="H977" s="27" t="s">
        <v>19</v>
      </c>
      <c r="I977" s="16" t="s">
        <v>2724</v>
      </c>
      <c r="J977" s="16"/>
    </row>
    <row r="978" spans="1:10" s="2" customFormat="1" ht="119.25" customHeight="1">
      <c r="A978" s="8" t="s">
        <v>3930</v>
      </c>
      <c r="B978" s="37" t="s">
        <v>5023</v>
      </c>
      <c r="C978" s="28" t="s">
        <v>4919</v>
      </c>
      <c r="D978" s="25" t="s">
        <v>4908</v>
      </c>
      <c r="E978" s="16" t="s">
        <v>17</v>
      </c>
      <c r="F978" s="26" t="s">
        <v>20</v>
      </c>
      <c r="G978" s="16" t="s">
        <v>1576</v>
      </c>
      <c r="H978" s="27" t="s">
        <v>4913</v>
      </c>
      <c r="I978" s="16" t="s">
        <v>2724</v>
      </c>
      <c r="J978" s="16"/>
    </row>
    <row r="979" spans="1:10" s="2" customFormat="1" ht="205.5" customHeight="1">
      <c r="A979" s="8" t="s">
        <v>3930</v>
      </c>
      <c r="B979" s="37" t="s">
        <v>5024</v>
      </c>
      <c r="C979" s="28" t="s">
        <v>3752</v>
      </c>
      <c r="D979" s="25" t="s">
        <v>4908</v>
      </c>
      <c r="E979" s="16" t="s">
        <v>17</v>
      </c>
      <c r="F979" s="26" t="s">
        <v>21</v>
      </c>
      <c r="G979" s="16" t="s">
        <v>22</v>
      </c>
      <c r="H979" s="27" t="s">
        <v>4913</v>
      </c>
      <c r="I979" s="16" t="s">
        <v>2724</v>
      </c>
      <c r="J979" s="16"/>
    </row>
    <row r="980" spans="1:10" s="2" customFormat="1" ht="102" customHeight="1">
      <c r="A980" s="8" t="s">
        <v>3930</v>
      </c>
      <c r="B980" s="37" t="s">
        <v>5025</v>
      </c>
      <c r="C980" s="28" t="s">
        <v>1577</v>
      </c>
      <c r="D980" s="25" t="s">
        <v>4908</v>
      </c>
      <c r="E980" s="16" t="s">
        <v>23</v>
      </c>
      <c r="F980" s="26" t="s">
        <v>24</v>
      </c>
      <c r="G980" s="16" t="s">
        <v>1572</v>
      </c>
      <c r="H980" s="27" t="s">
        <v>4913</v>
      </c>
      <c r="I980" s="16" t="s">
        <v>2724</v>
      </c>
      <c r="J980" s="16"/>
    </row>
    <row r="981" spans="1:10" s="2" customFormat="1" ht="90" customHeight="1">
      <c r="A981" s="8" t="s">
        <v>3930</v>
      </c>
      <c r="B981" s="37" t="s">
        <v>5026</v>
      </c>
      <c r="C981" s="28" t="s">
        <v>3753</v>
      </c>
      <c r="D981" s="25" t="s">
        <v>1578</v>
      </c>
      <c r="E981" s="16" t="s">
        <v>23</v>
      </c>
      <c r="F981" s="26" t="s">
        <v>3754</v>
      </c>
      <c r="G981" s="16" t="s">
        <v>1579</v>
      </c>
      <c r="H981" s="27" t="s">
        <v>4920</v>
      </c>
      <c r="I981" s="16" t="s">
        <v>2724</v>
      </c>
      <c r="J981" s="16"/>
    </row>
    <row r="982" spans="1:10" s="2" customFormat="1" ht="135" customHeight="1">
      <c r="A982" s="8" t="s">
        <v>3930</v>
      </c>
      <c r="B982" s="37" t="s">
        <v>5027</v>
      </c>
      <c r="C982" s="28" t="s">
        <v>1580</v>
      </c>
      <c r="D982" s="25" t="s">
        <v>4908</v>
      </c>
      <c r="E982" s="16" t="s">
        <v>23</v>
      </c>
      <c r="F982" s="26" t="s">
        <v>25</v>
      </c>
      <c r="G982" s="16" t="s">
        <v>1572</v>
      </c>
      <c r="H982" s="27" t="s">
        <v>4913</v>
      </c>
      <c r="I982" s="16" t="s">
        <v>2724</v>
      </c>
      <c r="J982" s="16"/>
    </row>
    <row r="983" spans="1:10" s="2" customFormat="1" ht="60" customHeight="1">
      <c r="A983" s="8" t="s">
        <v>3930</v>
      </c>
      <c r="B983" s="37" t="s">
        <v>5028</v>
      </c>
      <c r="C983" s="28" t="s">
        <v>26</v>
      </c>
      <c r="D983" s="25" t="s">
        <v>4908</v>
      </c>
      <c r="E983" s="16" t="s">
        <v>1564</v>
      </c>
      <c r="F983" s="26" t="s">
        <v>27</v>
      </c>
      <c r="G983" s="16" t="s">
        <v>1581</v>
      </c>
      <c r="H983" s="27" t="s">
        <v>1582</v>
      </c>
      <c r="I983" s="16" t="s">
        <v>2724</v>
      </c>
      <c r="J983" s="16"/>
    </row>
    <row r="984" spans="1:10" s="2" customFormat="1" ht="67.5">
      <c r="A984" s="8" t="s">
        <v>3930</v>
      </c>
      <c r="B984" s="37" t="s">
        <v>5029</v>
      </c>
      <c r="C984" s="28" t="s">
        <v>4760</v>
      </c>
      <c r="D984" s="25" t="s">
        <v>4908</v>
      </c>
      <c r="E984" s="16" t="s">
        <v>28</v>
      </c>
      <c r="F984" s="26" t="s">
        <v>4761</v>
      </c>
      <c r="G984" s="16" t="s">
        <v>1583</v>
      </c>
      <c r="H984" s="27" t="s">
        <v>4913</v>
      </c>
      <c r="I984" s="16" t="s">
        <v>2724</v>
      </c>
      <c r="J984" s="16"/>
    </row>
    <row r="985" spans="1:10" s="2" customFormat="1" ht="112.5">
      <c r="A985" s="8" t="s">
        <v>3930</v>
      </c>
      <c r="B985" s="37" t="s">
        <v>5030</v>
      </c>
      <c r="C985" s="28" t="s">
        <v>29</v>
      </c>
      <c r="D985" s="25" t="s">
        <v>1584</v>
      </c>
      <c r="E985" s="16" t="s">
        <v>28</v>
      </c>
      <c r="F985" s="26" t="s">
        <v>1585</v>
      </c>
      <c r="G985" s="16" t="s">
        <v>1090</v>
      </c>
      <c r="H985" s="27" t="s">
        <v>4913</v>
      </c>
      <c r="I985" s="16" t="s">
        <v>2724</v>
      </c>
      <c r="J985" s="16"/>
    </row>
    <row r="986" spans="1:10" s="2" customFormat="1" ht="112.5">
      <c r="A986" s="8" t="s">
        <v>3930</v>
      </c>
      <c r="B986" s="37" t="s">
        <v>5031</v>
      </c>
      <c r="C986" s="28" t="s">
        <v>30</v>
      </c>
      <c r="D986" s="25" t="s">
        <v>1586</v>
      </c>
      <c r="E986" s="16" t="s">
        <v>1619</v>
      </c>
      <c r="F986" s="26" t="s">
        <v>31</v>
      </c>
      <c r="G986" s="16" t="s">
        <v>32</v>
      </c>
      <c r="H986" s="27" t="s">
        <v>4913</v>
      </c>
      <c r="I986" s="16" t="s">
        <v>1588</v>
      </c>
      <c r="J986" s="16"/>
    </row>
    <row r="987" spans="1:10" s="2" customFormat="1" ht="112.5">
      <c r="A987" s="28" t="s">
        <v>4762</v>
      </c>
      <c r="B987" s="37" t="s">
        <v>5032</v>
      </c>
      <c r="C987" s="28" t="s">
        <v>33</v>
      </c>
      <c r="D987" s="25" t="s">
        <v>4908</v>
      </c>
      <c r="E987" s="16" t="s">
        <v>1571</v>
      </c>
      <c r="F987" s="26" t="s">
        <v>34</v>
      </c>
      <c r="G987" s="16" t="s">
        <v>35</v>
      </c>
      <c r="H987" s="27" t="s">
        <v>36</v>
      </c>
      <c r="I987" s="16" t="s">
        <v>1240</v>
      </c>
      <c r="J987" s="16"/>
    </row>
    <row r="988" spans="1:10" s="2" customFormat="1" ht="112.5">
      <c r="A988" s="28" t="s">
        <v>4762</v>
      </c>
      <c r="B988" s="37" t="s">
        <v>5033</v>
      </c>
      <c r="C988" s="28" t="s">
        <v>1091</v>
      </c>
      <c r="D988" s="25" t="s">
        <v>1589</v>
      </c>
      <c r="E988" s="16" t="s">
        <v>37</v>
      </c>
      <c r="F988" s="26" t="s">
        <v>1092</v>
      </c>
      <c r="G988" s="16" t="s">
        <v>1590</v>
      </c>
      <c r="H988" s="27" t="s">
        <v>1591</v>
      </c>
      <c r="I988" s="16" t="s">
        <v>1592</v>
      </c>
      <c r="J988" s="16"/>
    </row>
    <row r="989" spans="1:10" s="2" customFormat="1" ht="135">
      <c r="A989" s="28" t="s">
        <v>4762</v>
      </c>
      <c r="B989" s="37" t="s">
        <v>5034</v>
      </c>
      <c r="C989" s="28" t="s">
        <v>1093</v>
      </c>
      <c r="D989" s="25" t="s">
        <v>1589</v>
      </c>
      <c r="E989" s="16" t="s">
        <v>37</v>
      </c>
      <c r="F989" s="26" t="s">
        <v>1593</v>
      </c>
      <c r="G989" s="16" t="s">
        <v>1594</v>
      </c>
      <c r="H989" s="27" t="s">
        <v>5938</v>
      </c>
      <c r="I989" s="16" t="s">
        <v>5943</v>
      </c>
      <c r="J989" s="16"/>
    </row>
    <row r="990" spans="1:10" s="2" customFormat="1" ht="45">
      <c r="A990" s="28" t="s">
        <v>4762</v>
      </c>
      <c r="B990" s="37" t="s">
        <v>5035</v>
      </c>
      <c r="C990" s="28" t="s">
        <v>3755</v>
      </c>
      <c r="D990" s="25" t="s">
        <v>1595</v>
      </c>
      <c r="E990" s="16" t="s">
        <v>37</v>
      </c>
      <c r="F990" s="26" t="s">
        <v>38</v>
      </c>
      <c r="G990" s="16" t="s">
        <v>1596</v>
      </c>
      <c r="H990" s="27" t="s">
        <v>5938</v>
      </c>
      <c r="I990" s="16" t="s">
        <v>5943</v>
      </c>
      <c r="J990" s="16"/>
    </row>
    <row r="991" spans="1:10" s="2" customFormat="1" ht="408.75" customHeight="1">
      <c r="A991" s="28" t="s">
        <v>4762</v>
      </c>
      <c r="B991" s="37" t="s">
        <v>5036</v>
      </c>
      <c r="C991" s="28" t="s">
        <v>4763</v>
      </c>
      <c r="D991" s="25" t="s">
        <v>4908</v>
      </c>
      <c r="E991" s="16" t="s">
        <v>37</v>
      </c>
      <c r="F991" s="26" t="s">
        <v>3756</v>
      </c>
      <c r="G991" s="16" t="s">
        <v>39</v>
      </c>
      <c r="H991" s="27" t="s">
        <v>936</v>
      </c>
      <c r="I991" s="16" t="s">
        <v>5943</v>
      </c>
      <c r="J991" s="16"/>
    </row>
    <row r="992" spans="1:10" s="2" customFormat="1" ht="270">
      <c r="A992" s="28" t="s">
        <v>4762</v>
      </c>
      <c r="B992" s="37" t="s">
        <v>5037</v>
      </c>
      <c r="C992" s="28" t="s">
        <v>3757</v>
      </c>
      <c r="D992" s="25" t="s">
        <v>1597</v>
      </c>
      <c r="E992" s="16" t="s">
        <v>37</v>
      </c>
      <c r="F992" s="26" t="s">
        <v>40</v>
      </c>
      <c r="G992" s="16" t="s">
        <v>41</v>
      </c>
      <c r="H992" s="27" t="s">
        <v>42</v>
      </c>
      <c r="I992" s="16" t="s">
        <v>5943</v>
      </c>
      <c r="J992" s="16"/>
    </row>
    <row r="993" spans="1:10" s="2" customFormat="1" ht="112.5">
      <c r="A993" s="16" t="s">
        <v>2818</v>
      </c>
      <c r="B993" s="37" t="s">
        <v>5038</v>
      </c>
      <c r="C993" s="28" t="s">
        <v>2819</v>
      </c>
      <c r="D993" s="25" t="s">
        <v>4908</v>
      </c>
      <c r="E993" s="16" t="s">
        <v>43</v>
      </c>
      <c r="F993" s="26" t="s">
        <v>44</v>
      </c>
      <c r="G993" s="16" t="s">
        <v>45</v>
      </c>
      <c r="H993" s="27" t="s">
        <v>46</v>
      </c>
      <c r="I993" s="16" t="s">
        <v>47</v>
      </c>
      <c r="J993" s="16"/>
    </row>
    <row r="994" spans="1:10" s="2" customFormat="1" ht="135">
      <c r="A994" s="8" t="s">
        <v>2246</v>
      </c>
      <c r="B994" s="37" t="s">
        <v>5039</v>
      </c>
      <c r="C994" s="28" t="s">
        <v>2820</v>
      </c>
      <c r="D994" s="25" t="s">
        <v>48</v>
      </c>
      <c r="E994" s="16" t="s">
        <v>1598</v>
      </c>
      <c r="F994" s="26" t="s">
        <v>49</v>
      </c>
      <c r="G994" s="16" t="s">
        <v>1599</v>
      </c>
      <c r="H994" s="27" t="s">
        <v>1600</v>
      </c>
      <c r="I994" s="16" t="s">
        <v>5943</v>
      </c>
      <c r="J994" s="16"/>
    </row>
    <row r="995" spans="1:10" s="2" customFormat="1" ht="45">
      <c r="A995" s="16" t="s">
        <v>2821</v>
      </c>
      <c r="B995" s="37" t="s">
        <v>5040</v>
      </c>
      <c r="C995" s="28" t="s">
        <v>3758</v>
      </c>
      <c r="D995" s="25" t="s">
        <v>4908</v>
      </c>
      <c r="E995" s="16" t="s">
        <v>50</v>
      </c>
      <c r="F995" s="26" t="s">
        <v>3759</v>
      </c>
      <c r="G995" s="16" t="s">
        <v>1601</v>
      </c>
      <c r="H995" s="27" t="s">
        <v>5938</v>
      </c>
      <c r="I995" s="16" t="s">
        <v>5943</v>
      </c>
      <c r="J995" s="16"/>
    </row>
    <row r="996" spans="1:10" s="2" customFormat="1" ht="90">
      <c r="A996" s="16" t="s">
        <v>2822</v>
      </c>
      <c r="B996" s="37" t="s">
        <v>5041</v>
      </c>
      <c r="C996" s="28" t="s">
        <v>1094</v>
      </c>
      <c r="D996" s="25" t="s">
        <v>1602</v>
      </c>
      <c r="E996" s="16" t="s">
        <v>1603</v>
      </c>
      <c r="F996" s="26" t="s">
        <v>51</v>
      </c>
      <c r="G996" s="16" t="s">
        <v>1604</v>
      </c>
      <c r="H996" s="27" t="s">
        <v>1605</v>
      </c>
      <c r="I996" s="16" t="s">
        <v>1240</v>
      </c>
      <c r="J996" s="16"/>
    </row>
    <row r="997" spans="1:10" s="2" customFormat="1" ht="90">
      <c r="A997" s="16" t="s">
        <v>2822</v>
      </c>
      <c r="B997" s="37" t="s">
        <v>5042</v>
      </c>
      <c r="C997" s="28" t="s">
        <v>2823</v>
      </c>
      <c r="D997" s="25" t="s">
        <v>1575</v>
      </c>
      <c r="E997" s="16" t="s">
        <v>1606</v>
      </c>
      <c r="F997" s="26" t="s">
        <v>2824</v>
      </c>
      <c r="G997" s="16" t="s">
        <v>1604</v>
      </c>
      <c r="H997" s="27" t="s">
        <v>1605</v>
      </c>
      <c r="I997" s="16" t="s">
        <v>1240</v>
      </c>
      <c r="J997" s="16"/>
    </row>
    <row r="998" spans="1:10" s="2" customFormat="1" ht="90">
      <c r="A998" s="16" t="s">
        <v>2822</v>
      </c>
      <c r="B998" s="37" t="s">
        <v>5043</v>
      </c>
      <c r="C998" s="28" t="s">
        <v>2825</v>
      </c>
      <c r="D998" s="25" t="s">
        <v>1607</v>
      </c>
      <c r="E998" s="16" t="s">
        <v>1608</v>
      </c>
      <c r="F998" s="26" t="s">
        <v>3761</v>
      </c>
      <c r="G998" s="16" t="s">
        <v>1609</v>
      </c>
      <c r="H998" s="27" t="s">
        <v>52</v>
      </c>
      <c r="I998" s="16" t="s">
        <v>1240</v>
      </c>
      <c r="J998" s="16"/>
    </row>
    <row r="999" spans="1:10" s="2" customFormat="1" ht="135">
      <c r="A999" s="16" t="s">
        <v>2822</v>
      </c>
      <c r="B999" s="37" t="s">
        <v>5044</v>
      </c>
      <c r="C999" s="28" t="s">
        <v>1610</v>
      </c>
      <c r="D999" s="25" t="s">
        <v>4908</v>
      </c>
      <c r="E999" s="16" t="s">
        <v>1611</v>
      </c>
      <c r="F999" s="26" t="s">
        <v>3762</v>
      </c>
      <c r="G999" s="16" t="s">
        <v>53</v>
      </c>
      <c r="H999" s="27" t="s">
        <v>1621</v>
      </c>
      <c r="I999" s="16" t="s">
        <v>1240</v>
      </c>
      <c r="J999" s="16"/>
    </row>
    <row r="1000" spans="1:10" s="2" customFormat="1" ht="67.5">
      <c r="A1000" s="16" t="s">
        <v>2822</v>
      </c>
      <c r="B1000" s="37" t="s">
        <v>5045</v>
      </c>
      <c r="C1000" s="28" t="s">
        <v>3763</v>
      </c>
      <c r="D1000" s="25" t="s">
        <v>4908</v>
      </c>
      <c r="E1000" s="16" t="s">
        <v>1612</v>
      </c>
      <c r="F1000" s="26" t="s">
        <v>54</v>
      </c>
      <c r="G1000" s="16" t="s">
        <v>2826</v>
      </c>
      <c r="H1000" s="16" t="s">
        <v>778</v>
      </c>
      <c r="I1000" s="16" t="s">
        <v>55</v>
      </c>
      <c r="J1000" s="16"/>
    </row>
    <row r="1001" spans="1:10" s="2" customFormat="1" ht="90">
      <c r="A1001" s="16" t="s">
        <v>2822</v>
      </c>
      <c r="B1001" s="37" t="s">
        <v>5046</v>
      </c>
      <c r="C1001" s="28" t="s">
        <v>1613</v>
      </c>
      <c r="D1001" s="25" t="s">
        <v>1614</v>
      </c>
      <c r="E1001" s="16" t="s">
        <v>1615</v>
      </c>
      <c r="F1001" s="26" t="s">
        <v>1095</v>
      </c>
      <c r="G1001" s="16" t="s">
        <v>1604</v>
      </c>
      <c r="H1001" s="27" t="s">
        <v>1605</v>
      </c>
      <c r="I1001" s="16" t="s">
        <v>1240</v>
      </c>
      <c r="J1001" s="16"/>
    </row>
    <row r="1002" spans="1:10" s="2" customFormat="1" ht="45">
      <c r="A1002" s="16" t="s">
        <v>2822</v>
      </c>
      <c r="B1002" s="37" t="s">
        <v>5047</v>
      </c>
      <c r="C1002" s="28" t="s">
        <v>2827</v>
      </c>
      <c r="D1002" s="25" t="s">
        <v>1607</v>
      </c>
      <c r="E1002" s="16" t="s">
        <v>56</v>
      </c>
      <c r="F1002" s="26" t="s">
        <v>57</v>
      </c>
      <c r="G1002" s="16" t="s">
        <v>1616</v>
      </c>
      <c r="H1002" s="27" t="s">
        <v>58</v>
      </c>
      <c r="I1002" s="16" t="s">
        <v>55</v>
      </c>
      <c r="J1002" s="16"/>
    </row>
    <row r="1003" spans="1:10" s="2" customFormat="1" ht="157.5">
      <c r="A1003" s="16" t="s">
        <v>2822</v>
      </c>
      <c r="B1003" s="37" t="s">
        <v>5048</v>
      </c>
      <c r="C1003" s="28" t="s">
        <v>1617</v>
      </c>
      <c r="D1003" s="25" t="s">
        <v>1618</v>
      </c>
      <c r="E1003" s="16" t="s">
        <v>56</v>
      </c>
      <c r="F1003" s="26" t="s">
        <v>1620</v>
      </c>
      <c r="G1003" s="16" t="s">
        <v>59</v>
      </c>
      <c r="H1003" s="27" t="s">
        <v>60</v>
      </c>
      <c r="I1003" s="16" t="s">
        <v>61</v>
      </c>
      <c r="J1003" s="16"/>
    </row>
    <row r="1004" spans="1:10" s="2" customFormat="1" ht="67.5">
      <c r="A1004" s="16" t="s">
        <v>2822</v>
      </c>
      <c r="B1004" s="37" t="s">
        <v>5049</v>
      </c>
      <c r="C1004" s="28" t="s">
        <v>2828</v>
      </c>
      <c r="D1004" s="25" t="s">
        <v>4908</v>
      </c>
      <c r="E1004" s="16" t="s">
        <v>1089</v>
      </c>
      <c r="F1004" s="26" t="s">
        <v>1096</v>
      </c>
      <c r="G1004" s="16" t="s">
        <v>2830</v>
      </c>
      <c r="H1004" s="27" t="s">
        <v>5934</v>
      </c>
      <c r="I1004" s="16" t="s">
        <v>5943</v>
      </c>
      <c r="J1004" s="16"/>
    </row>
    <row r="1005" spans="1:10" s="2" customFormat="1" ht="90">
      <c r="A1005" s="16" t="s">
        <v>2822</v>
      </c>
      <c r="B1005" s="37" t="s">
        <v>5050</v>
      </c>
      <c r="C1005" s="28" t="s">
        <v>2829</v>
      </c>
      <c r="D1005" s="25" t="s">
        <v>4908</v>
      </c>
      <c r="E1005" s="16" t="s">
        <v>4909</v>
      </c>
      <c r="F1005" s="26" t="s">
        <v>1097</v>
      </c>
      <c r="G1005" s="16" t="s">
        <v>2830</v>
      </c>
      <c r="H1005" s="27" t="s">
        <v>1098</v>
      </c>
      <c r="I1005" s="16" t="s">
        <v>5943</v>
      </c>
      <c r="J1005" s="16"/>
    </row>
    <row r="1006" spans="1:10" s="2" customFormat="1" ht="90">
      <c r="A1006" s="16" t="s">
        <v>5935</v>
      </c>
      <c r="B1006" s="37" t="s">
        <v>5051</v>
      </c>
      <c r="C1006" s="28" t="s">
        <v>2831</v>
      </c>
      <c r="D1006" s="25" t="s">
        <v>4908</v>
      </c>
      <c r="E1006" s="16" t="s">
        <v>4909</v>
      </c>
      <c r="F1006" s="26" t="s">
        <v>1099</v>
      </c>
      <c r="G1006" s="16" t="s">
        <v>2830</v>
      </c>
      <c r="H1006" s="27" t="s">
        <v>3760</v>
      </c>
      <c r="I1006" s="16" t="s">
        <v>5943</v>
      </c>
      <c r="J1006" s="16"/>
    </row>
    <row r="1007" spans="1:10" s="2" customFormat="1" ht="90">
      <c r="A1007" s="16" t="s">
        <v>5935</v>
      </c>
      <c r="B1007" s="37" t="s">
        <v>5052</v>
      </c>
      <c r="C1007" s="28" t="s">
        <v>2832</v>
      </c>
      <c r="D1007" s="25" t="s">
        <v>4908</v>
      </c>
      <c r="E1007" s="16" t="s">
        <v>4909</v>
      </c>
      <c r="F1007" s="26" t="s">
        <v>3764</v>
      </c>
      <c r="G1007" s="16" t="s">
        <v>1100</v>
      </c>
      <c r="H1007" s="27" t="s">
        <v>5938</v>
      </c>
      <c r="I1007" s="16" t="s">
        <v>5943</v>
      </c>
      <c r="J1007" s="16"/>
    </row>
    <row r="1008" spans="1:10" s="2" customFormat="1" ht="67.5">
      <c r="A1008" s="16" t="s">
        <v>5935</v>
      </c>
      <c r="B1008" s="37" t="s">
        <v>5053</v>
      </c>
      <c r="C1008" s="28" t="s">
        <v>2833</v>
      </c>
      <c r="D1008" s="25" t="s">
        <v>4908</v>
      </c>
      <c r="E1008" s="16" t="s">
        <v>4909</v>
      </c>
      <c r="F1008" s="26" t="s">
        <v>1101</v>
      </c>
      <c r="G1008" s="16" t="s">
        <v>2830</v>
      </c>
      <c r="H1008" s="27" t="s">
        <v>5938</v>
      </c>
      <c r="I1008" s="16" t="s">
        <v>5943</v>
      </c>
      <c r="J1008" s="16"/>
    </row>
    <row r="1009" spans="1:10" s="2" customFormat="1" ht="90">
      <c r="A1009" s="16" t="s">
        <v>5935</v>
      </c>
      <c r="B1009" s="37" t="s">
        <v>5054</v>
      </c>
      <c r="C1009" s="10" t="s">
        <v>2733</v>
      </c>
      <c r="D1009" s="10" t="s">
        <v>6929</v>
      </c>
      <c r="E1009" s="10" t="s">
        <v>2721</v>
      </c>
      <c r="F1009" s="9" t="s">
        <v>2734</v>
      </c>
      <c r="G1009" s="10" t="s">
        <v>2722</v>
      </c>
      <c r="H1009" s="10" t="s">
        <v>2729</v>
      </c>
      <c r="I1009" s="10" t="s">
        <v>2724</v>
      </c>
      <c r="J1009" s="10"/>
    </row>
    <row r="1010" spans="1:10" s="2" customFormat="1" ht="112.5">
      <c r="A1010" s="16" t="s">
        <v>5935</v>
      </c>
      <c r="B1010" s="37" t="s">
        <v>5055</v>
      </c>
      <c r="C1010" s="14" t="s">
        <v>2738</v>
      </c>
      <c r="D1010" s="10" t="s">
        <v>6929</v>
      </c>
      <c r="E1010" s="10" t="s">
        <v>2739</v>
      </c>
      <c r="F1010" s="9" t="s">
        <v>2740</v>
      </c>
      <c r="G1010" s="10" t="s">
        <v>2736</v>
      </c>
      <c r="H1010" s="9" t="s">
        <v>2741</v>
      </c>
      <c r="I1010" s="10" t="s">
        <v>2724</v>
      </c>
      <c r="J1010" s="10"/>
    </row>
    <row r="1011" spans="1:10" s="2" customFormat="1" ht="409.5">
      <c r="A1011" s="8" t="s">
        <v>5466</v>
      </c>
      <c r="B1011" s="37" t="s">
        <v>5056</v>
      </c>
      <c r="C1011" s="10" t="s">
        <v>2742</v>
      </c>
      <c r="D1011" s="10" t="s">
        <v>6929</v>
      </c>
      <c r="E1011" s="10" t="s">
        <v>2737</v>
      </c>
      <c r="F1011" s="9" t="s">
        <v>2743</v>
      </c>
      <c r="G1011" s="10" t="s">
        <v>2744</v>
      </c>
      <c r="H1011" s="9" t="s">
        <v>2745</v>
      </c>
      <c r="I1011" s="9" t="s">
        <v>4792</v>
      </c>
      <c r="J1011" s="10"/>
    </row>
    <row r="1012" spans="1:10" s="2" customFormat="1" ht="63" customHeight="1">
      <c r="A1012" s="16" t="s">
        <v>5935</v>
      </c>
      <c r="B1012" s="37" t="s">
        <v>5057</v>
      </c>
      <c r="C1012" s="10" t="s">
        <v>4793</v>
      </c>
      <c r="D1012" s="10" t="s">
        <v>6929</v>
      </c>
      <c r="E1012" s="10" t="s">
        <v>4794</v>
      </c>
      <c r="F1012" s="9" t="s">
        <v>4795</v>
      </c>
      <c r="G1012" s="10" t="s">
        <v>2736</v>
      </c>
      <c r="H1012" s="9" t="s">
        <v>2725</v>
      </c>
      <c r="I1012" s="10" t="s">
        <v>2724</v>
      </c>
      <c r="J1012" s="10"/>
    </row>
    <row r="1013" spans="1:10" s="2" customFormat="1" ht="112.5">
      <c r="A1013" s="16" t="s">
        <v>5935</v>
      </c>
      <c r="B1013" s="37" t="s">
        <v>5058</v>
      </c>
      <c r="C1013" s="10" t="s">
        <v>4796</v>
      </c>
      <c r="D1013" s="10" t="s">
        <v>6929</v>
      </c>
      <c r="E1013" s="10" t="s">
        <v>2739</v>
      </c>
      <c r="F1013" s="9" t="s">
        <v>4797</v>
      </c>
      <c r="G1013" s="10" t="s">
        <v>2736</v>
      </c>
      <c r="H1013" s="9" t="s">
        <v>4798</v>
      </c>
      <c r="I1013" s="10" t="s">
        <v>2724</v>
      </c>
      <c r="J1013" s="10"/>
    </row>
    <row r="1014" spans="1:10" s="2" customFormat="1" ht="139.5" customHeight="1">
      <c r="A1014" s="16" t="s">
        <v>5935</v>
      </c>
      <c r="B1014" s="37" t="s">
        <v>5059</v>
      </c>
      <c r="C1014" s="10" t="s">
        <v>4799</v>
      </c>
      <c r="D1014" s="10" t="s">
        <v>6929</v>
      </c>
      <c r="E1014" s="10" t="s">
        <v>4800</v>
      </c>
      <c r="F1014" s="9" t="s">
        <v>4801</v>
      </c>
      <c r="G1014" s="10" t="s">
        <v>2736</v>
      </c>
      <c r="H1014" s="9" t="s">
        <v>4802</v>
      </c>
      <c r="I1014" s="10" t="s">
        <v>2724</v>
      </c>
      <c r="J1014" s="10"/>
    </row>
    <row r="1015" spans="1:10" s="2" customFormat="1" ht="262.5" customHeight="1">
      <c r="A1015" s="16" t="s">
        <v>5935</v>
      </c>
      <c r="B1015" s="37" t="s">
        <v>5060</v>
      </c>
      <c r="C1015" s="10" t="s">
        <v>4803</v>
      </c>
      <c r="D1015" s="10" t="s">
        <v>6929</v>
      </c>
      <c r="E1015" s="10" t="s">
        <v>4804</v>
      </c>
      <c r="F1015" s="9" t="s">
        <v>4805</v>
      </c>
      <c r="G1015" s="10" t="s">
        <v>2736</v>
      </c>
      <c r="H1015" s="9" t="s">
        <v>4806</v>
      </c>
      <c r="I1015" s="10" t="s">
        <v>2724</v>
      </c>
      <c r="J1015" s="10"/>
    </row>
    <row r="1016" spans="1:10" s="2" customFormat="1" ht="112.5">
      <c r="A1016" s="8" t="s">
        <v>3930</v>
      </c>
      <c r="B1016" s="37" t="s">
        <v>5061</v>
      </c>
      <c r="C1016" s="10" t="s">
        <v>4809</v>
      </c>
      <c r="D1016" s="10" t="s">
        <v>6929</v>
      </c>
      <c r="E1016" s="22" t="s">
        <v>4794</v>
      </c>
      <c r="F1016" s="9" t="s">
        <v>4810</v>
      </c>
      <c r="G1016" s="14" t="s">
        <v>4811</v>
      </c>
      <c r="H1016" s="9" t="s">
        <v>4808</v>
      </c>
      <c r="I1016" s="10" t="s">
        <v>4812</v>
      </c>
      <c r="J1016" s="61"/>
    </row>
    <row r="1017" spans="1:10" s="2" customFormat="1" ht="102" customHeight="1">
      <c r="A1017" s="8" t="s">
        <v>3930</v>
      </c>
      <c r="B1017" s="37" t="s">
        <v>5062</v>
      </c>
      <c r="C1017" s="14" t="s">
        <v>4813</v>
      </c>
      <c r="D1017" s="10" t="s">
        <v>6929</v>
      </c>
      <c r="E1017" s="10" t="s">
        <v>4814</v>
      </c>
      <c r="F1017" s="9" t="s">
        <v>4815</v>
      </c>
      <c r="G1017" s="10" t="s">
        <v>2736</v>
      </c>
      <c r="H1017" s="9" t="s">
        <v>4808</v>
      </c>
      <c r="I1017" s="10" t="s">
        <v>2724</v>
      </c>
      <c r="J1017" s="10"/>
    </row>
    <row r="1018" spans="1:10" s="2" customFormat="1" ht="71.25" customHeight="1">
      <c r="A1018" s="8" t="s">
        <v>3930</v>
      </c>
      <c r="B1018" s="37" t="s">
        <v>2838</v>
      </c>
      <c r="C1018" s="14" t="s">
        <v>4816</v>
      </c>
      <c r="D1018" s="10" t="s">
        <v>62</v>
      </c>
      <c r="E1018" s="10" t="s">
        <v>4817</v>
      </c>
      <c r="F1018" s="9" t="s">
        <v>4818</v>
      </c>
      <c r="G1018" s="10" t="s">
        <v>2736</v>
      </c>
      <c r="H1018" s="9" t="s">
        <v>4808</v>
      </c>
      <c r="I1018" s="10" t="s">
        <v>2724</v>
      </c>
      <c r="J1018" s="10"/>
    </row>
    <row r="1019" spans="1:10" s="2" customFormat="1" ht="114" customHeight="1">
      <c r="A1019" s="8" t="s">
        <v>3930</v>
      </c>
      <c r="B1019" s="37" t="s">
        <v>2845</v>
      </c>
      <c r="C1019" s="14" t="s">
        <v>4819</v>
      </c>
      <c r="D1019" s="10" t="s">
        <v>1701</v>
      </c>
      <c r="E1019" s="10" t="s">
        <v>4820</v>
      </c>
      <c r="F1019" s="9" t="s">
        <v>4821</v>
      </c>
      <c r="G1019" s="10" t="s">
        <v>2736</v>
      </c>
      <c r="H1019" s="9" t="s">
        <v>4808</v>
      </c>
      <c r="I1019" s="10" t="s">
        <v>2724</v>
      </c>
      <c r="J1019" s="10"/>
    </row>
    <row r="1020" spans="1:10" s="2" customFormat="1" ht="63" customHeight="1">
      <c r="A1020" s="8" t="s">
        <v>3930</v>
      </c>
      <c r="B1020" s="37" t="s">
        <v>2849</v>
      </c>
      <c r="C1020" s="14" t="s">
        <v>4822</v>
      </c>
      <c r="D1020" s="10" t="s">
        <v>6929</v>
      </c>
      <c r="E1020" s="10" t="s">
        <v>4820</v>
      </c>
      <c r="F1020" s="9" t="s">
        <v>4823</v>
      </c>
      <c r="G1020" s="10" t="s">
        <v>2736</v>
      </c>
      <c r="H1020" s="9" t="s">
        <v>4808</v>
      </c>
      <c r="I1020" s="10" t="s">
        <v>2724</v>
      </c>
      <c r="J1020" s="10"/>
    </row>
    <row r="1021" spans="1:10" s="2" customFormat="1" ht="66" customHeight="1">
      <c r="A1021" s="8" t="s">
        <v>3930</v>
      </c>
      <c r="B1021" s="37" t="s">
        <v>5063</v>
      </c>
      <c r="C1021" s="14" t="s">
        <v>4824</v>
      </c>
      <c r="D1021" s="10" t="s">
        <v>6929</v>
      </c>
      <c r="E1021" s="10" t="s">
        <v>4817</v>
      </c>
      <c r="F1021" s="9" t="s">
        <v>4825</v>
      </c>
      <c r="G1021" s="10" t="s">
        <v>2736</v>
      </c>
      <c r="H1021" s="9" t="s">
        <v>4808</v>
      </c>
      <c r="I1021" s="10" t="s">
        <v>2724</v>
      </c>
      <c r="J1021" s="10"/>
    </row>
    <row r="1022" spans="1:10" s="2" customFormat="1" ht="135" customHeight="1">
      <c r="A1022" s="8" t="s">
        <v>3930</v>
      </c>
      <c r="B1022" s="37" t="s">
        <v>5064</v>
      </c>
      <c r="C1022" s="14" t="s">
        <v>4826</v>
      </c>
      <c r="D1022" s="10" t="s">
        <v>6929</v>
      </c>
      <c r="E1022" s="10" t="s">
        <v>4827</v>
      </c>
      <c r="F1022" s="9" t="s">
        <v>4828</v>
      </c>
      <c r="G1022" s="10" t="s">
        <v>2736</v>
      </c>
      <c r="H1022" s="9" t="s">
        <v>4808</v>
      </c>
      <c r="I1022" s="10" t="s">
        <v>2724</v>
      </c>
      <c r="J1022" s="10"/>
    </row>
    <row r="1023" spans="1:10" s="2" customFormat="1" ht="106.5" customHeight="1">
      <c r="A1023" s="8" t="s">
        <v>3930</v>
      </c>
      <c r="B1023" s="37" t="s">
        <v>5065</v>
      </c>
      <c r="C1023" s="14" t="s">
        <v>4829</v>
      </c>
      <c r="D1023" s="10" t="s">
        <v>6929</v>
      </c>
      <c r="E1023" s="10" t="s">
        <v>4827</v>
      </c>
      <c r="F1023" s="9" t="s">
        <v>4830</v>
      </c>
      <c r="G1023" s="10" t="s">
        <v>2736</v>
      </c>
      <c r="H1023" s="9" t="s">
        <v>4808</v>
      </c>
      <c r="I1023" s="10" t="s">
        <v>2724</v>
      </c>
      <c r="J1023" s="10"/>
    </row>
    <row r="1024" spans="1:10" s="2" customFormat="1" ht="96" customHeight="1">
      <c r="A1024" s="8" t="s">
        <v>3930</v>
      </c>
      <c r="B1024" s="37" t="s">
        <v>5066</v>
      </c>
      <c r="C1024" s="14" t="s">
        <v>4831</v>
      </c>
      <c r="D1024" s="10" t="s">
        <v>6929</v>
      </c>
      <c r="E1024" s="10" t="s">
        <v>4832</v>
      </c>
      <c r="F1024" s="9" t="s">
        <v>4833</v>
      </c>
      <c r="G1024" s="10" t="s">
        <v>2736</v>
      </c>
      <c r="H1024" s="9" t="s">
        <v>4808</v>
      </c>
      <c r="I1024" s="10" t="s">
        <v>2724</v>
      </c>
      <c r="J1024" s="10"/>
    </row>
    <row r="1025" spans="1:10" s="2" customFormat="1" ht="90">
      <c r="A1025" s="8" t="s">
        <v>3930</v>
      </c>
      <c r="B1025" s="37" t="s">
        <v>5067</v>
      </c>
      <c r="C1025" s="10" t="s">
        <v>4929</v>
      </c>
      <c r="D1025" s="10" t="s">
        <v>1702</v>
      </c>
      <c r="E1025" s="10" t="s">
        <v>4930</v>
      </c>
      <c r="F1025" s="9" t="s">
        <v>4931</v>
      </c>
      <c r="G1025" s="14" t="s">
        <v>4932</v>
      </c>
      <c r="H1025" s="10" t="s">
        <v>2729</v>
      </c>
      <c r="I1025" s="10" t="s">
        <v>4933</v>
      </c>
      <c r="J1025" s="10"/>
    </row>
    <row r="1026" spans="1:10" s="2" customFormat="1" ht="408.75" customHeight="1">
      <c r="A1026" s="8" t="s">
        <v>3930</v>
      </c>
      <c r="B1026" s="37" t="s">
        <v>5068</v>
      </c>
      <c r="C1026" s="10" t="s">
        <v>4934</v>
      </c>
      <c r="D1026" s="10" t="s">
        <v>1703</v>
      </c>
      <c r="E1026" s="10" t="s">
        <v>4930</v>
      </c>
      <c r="F1026" s="9" t="s">
        <v>4935</v>
      </c>
      <c r="G1026" s="14" t="s">
        <v>4932</v>
      </c>
      <c r="H1026" s="10" t="s">
        <v>2729</v>
      </c>
      <c r="I1026" s="10" t="s">
        <v>4936</v>
      </c>
      <c r="J1026" s="10"/>
    </row>
    <row r="1027" spans="1:10" s="2" customFormat="1" ht="112.5">
      <c r="A1027" s="8" t="s">
        <v>3930</v>
      </c>
      <c r="B1027" s="37" t="s">
        <v>5069</v>
      </c>
      <c r="C1027" s="10" t="s">
        <v>4349</v>
      </c>
      <c r="D1027" s="10" t="s">
        <v>1704</v>
      </c>
      <c r="E1027" s="10" t="s">
        <v>4930</v>
      </c>
      <c r="F1027" s="9" t="s">
        <v>4350</v>
      </c>
      <c r="G1027" s="14" t="s">
        <v>4351</v>
      </c>
      <c r="H1027" s="10" t="s">
        <v>2729</v>
      </c>
      <c r="I1027" s="10" t="s">
        <v>4352</v>
      </c>
      <c r="J1027" s="10"/>
    </row>
    <row r="1028" spans="1:10" s="2" customFormat="1" ht="180">
      <c r="A1028" s="8" t="s">
        <v>3930</v>
      </c>
      <c r="B1028" s="37" t="s">
        <v>5070</v>
      </c>
      <c r="C1028" s="10" t="s">
        <v>4353</v>
      </c>
      <c r="D1028" s="10" t="s">
        <v>1705</v>
      </c>
      <c r="E1028" s="10" t="s">
        <v>4930</v>
      </c>
      <c r="F1028" s="13" t="s">
        <v>4354</v>
      </c>
      <c r="G1028" s="14" t="s">
        <v>4351</v>
      </c>
      <c r="H1028" s="10" t="s">
        <v>2729</v>
      </c>
      <c r="I1028" s="10" t="s">
        <v>4355</v>
      </c>
      <c r="J1028" s="10"/>
    </row>
    <row r="1029" spans="1:10" s="2" customFormat="1" ht="228" customHeight="1">
      <c r="A1029" s="8" t="s">
        <v>3930</v>
      </c>
      <c r="B1029" s="37" t="s">
        <v>5071</v>
      </c>
      <c r="C1029" s="10" t="s">
        <v>4356</v>
      </c>
      <c r="D1029" s="10" t="s">
        <v>1706</v>
      </c>
      <c r="E1029" s="10" t="s">
        <v>4930</v>
      </c>
      <c r="F1029" s="9" t="s">
        <v>4357</v>
      </c>
      <c r="G1029" s="14" t="s">
        <v>4351</v>
      </c>
      <c r="H1029" s="10" t="s">
        <v>2729</v>
      </c>
      <c r="I1029" s="10" t="s">
        <v>4358</v>
      </c>
      <c r="J1029" s="10"/>
    </row>
    <row r="1030" spans="1:10" s="2" customFormat="1" ht="200.25" customHeight="1">
      <c r="A1030" s="8" t="s">
        <v>3930</v>
      </c>
      <c r="B1030" s="37" t="s">
        <v>5072</v>
      </c>
      <c r="C1030" s="10" t="s">
        <v>4359</v>
      </c>
      <c r="D1030" s="10" t="s">
        <v>6929</v>
      </c>
      <c r="E1030" s="10" t="s">
        <v>4930</v>
      </c>
      <c r="F1030" s="9" t="s">
        <v>4360</v>
      </c>
      <c r="G1030" s="14" t="s">
        <v>4351</v>
      </c>
      <c r="H1030" s="10" t="s">
        <v>2729</v>
      </c>
      <c r="I1030" s="10" t="s">
        <v>4361</v>
      </c>
      <c r="J1030" s="10"/>
    </row>
    <row r="1031" spans="1:10" s="2" customFormat="1" ht="126" customHeight="1">
      <c r="A1031" s="8" t="s">
        <v>3930</v>
      </c>
      <c r="B1031" s="37" t="s">
        <v>5073</v>
      </c>
      <c r="C1031" s="10" t="s">
        <v>4362</v>
      </c>
      <c r="D1031" s="10" t="s">
        <v>6929</v>
      </c>
      <c r="E1031" s="10" t="s">
        <v>4930</v>
      </c>
      <c r="F1031" s="9" t="s">
        <v>4363</v>
      </c>
      <c r="G1031" s="14" t="s">
        <v>4351</v>
      </c>
      <c r="H1031" s="10" t="s">
        <v>2729</v>
      </c>
      <c r="I1031" s="10" t="s">
        <v>4364</v>
      </c>
      <c r="J1031" s="10"/>
    </row>
    <row r="1032" spans="1:10" s="2" customFormat="1" ht="409.5">
      <c r="A1032" s="8" t="s">
        <v>3930</v>
      </c>
      <c r="B1032" s="37" t="s">
        <v>5074</v>
      </c>
      <c r="C1032" s="10" t="s">
        <v>4365</v>
      </c>
      <c r="D1032" s="10" t="s">
        <v>1707</v>
      </c>
      <c r="E1032" s="10" t="s">
        <v>4930</v>
      </c>
      <c r="F1032" s="9" t="s">
        <v>3921</v>
      </c>
      <c r="G1032" s="14" t="s">
        <v>4351</v>
      </c>
      <c r="H1032" s="10" t="s">
        <v>2729</v>
      </c>
      <c r="I1032" s="10" t="s">
        <v>3922</v>
      </c>
      <c r="J1032" s="10"/>
    </row>
    <row r="1033" spans="1:10" s="2" customFormat="1" ht="180">
      <c r="A1033" s="8" t="s">
        <v>3930</v>
      </c>
      <c r="B1033" s="37" t="s">
        <v>5075</v>
      </c>
      <c r="C1033" s="10" t="s">
        <v>3923</v>
      </c>
      <c r="D1033" s="10" t="s">
        <v>1704</v>
      </c>
      <c r="E1033" s="10" t="s">
        <v>4930</v>
      </c>
      <c r="F1033" s="9" t="s">
        <v>3924</v>
      </c>
      <c r="G1033" s="14" t="s">
        <v>4351</v>
      </c>
      <c r="H1033" s="10" t="s">
        <v>2729</v>
      </c>
      <c r="I1033" s="10" t="s">
        <v>3925</v>
      </c>
      <c r="J1033" s="10" t="s">
        <v>3926</v>
      </c>
    </row>
    <row r="1034" spans="1:10" s="2" customFormat="1" ht="156.75" customHeight="1">
      <c r="A1034" s="8" t="s">
        <v>3930</v>
      </c>
      <c r="B1034" s="37" t="s">
        <v>5076</v>
      </c>
      <c r="C1034" s="10" t="s">
        <v>3927</v>
      </c>
      <c r="D1034" s="10" t="s">
        <v>1708</v>
      </c>
      <c r="E1034" s="10" t="s">
        <v>4930</v>
      </c>
      <c r="F1034" s="9" t="s">
        <v>3928</v>
      </c>
      <c r="G1034" s="14" t="s">
        <v>4351</v>
      </c>
      <c r="H1034" s="10" t="s">
        <v>2729</v>
      </c>
      <c r="I1034" s="10" t="s">
        <v>3929</v>
      </c>
      <c r="J1034" s="10" t="s">
        <v>3926</v>
      </c>
    </row>
    <row r="1035" spans="1:10" s="2" customFormat="1" ht="210.75" customHeight="1">
      <c r="A1035" s="8" t="s">
        <v>3930</v>
      </c>
      <c r="B1035" s="37" t="s">
        <v>5077</v>
      </c>
      <c r="C1035" s="10" t="s">
        <v>3931</v>
      </c>
      <c r="D1035" s="10" t="s">
        <v>6929</v>
      </c>
      <c r="E1035" s="10" t="s">
        <v>2727</v>
      </c>
      <c r="F1035" s="9" t="s">
        <v>2730</v>
      </c>
      <c r="G1035" s="10" t="s">
        <v>2731</v>
      </c>
      <c r="H1035" s="10" t="s">
        <v>3932</v>
      </c>
      <c r="I1035" s="10" t="s">
        <v>3933</v>
      </c>
      <c r="J1035" s="10" t="s">
        <v>2729</v>
      </c>
    </row>
    <row r="1036" spans="1:10" s="2" customFormat="1" ht="45">
      <c r="A1036" s="8" t="s">
        <v>3930</v>
      </c>
      <c r="B1036" s="37" t="s">
        <v>5078</v>
      </c>
      <c r="C1036" s="10" t="s">
        <v>3934</v>
      </c>
      <c r="D1036" s="10" t="s">
        <v>6929</v>
      </c>
      <c r="E1036" s="10" t="s">
        <v>2727</v>
      </c>
      <c r="F1036" s="9" t="s">
        <v>3935</v>
      </c>
      <c r="G1036" s="10" t="s">
        <v>2732</v>
      </c>
      <c r="H1036" s="10" t="s">
        <v>2728</v>
      </c>
      <c r="I1036" s="10" t="s">
        <v>3936</v>
      </c>
      <c r="J1036" s="10" t="s">
        <v>2729</v>
      </c>
    </row>
    <row r="1037" spans="1:10" s="2" customFormat="1" ht="67.5">
      <c r="A1037" s="8" t="s">
        <v>3930</v>
      </c>
      <c r="B1037" s="37" t="s">
        <v>5079</v>
      </c>
      <c r="C1037" s="10" t="s">
        <v>3937</v>
      </c>
      <c r="D1037" s="10" t="s">
        <v>6929</v>
      </c>
      <c r="E1037" s="10" t="s">
        <v>2727</v>
      </c>
      <c r="F1037" s="9" t="s">
        <v>3938</v>
      </c>
      <c r="G1037" s="10" t="s">
        <v>2732</v>
      </c>
      <c r="H1037" s="10" t="s">
        <v>3932</v>
      </c>
      <c r="I1037" s="10" t="s">
        <v>3939</v>
      </c>
      <c r="J1037" s="10" t="s">
        <v>2729</v>
      </c>
    </row>
    <row r="1038" spans="1:10" s="2" customFormat="1" ht="45">
      <c r="A1038" s="8" t="s">
        <v>3930</v>
      </c>
      <c r="B1038" s="37" t="s">
        <v>5080</v>
      </c>
      <c r="C1038" s="10" t="s">
        <v>3940</v>
      </c>
      <c r="D1038" s="10" t="s">
        <v>6929</v>
      </c>
      <c r="E1038" s="10" t="s">
        <v>2727</v>
      </c>
      <c r="F1038" s="9" t="s">
        <v>3941</v>
      </c>
      <c r="G1038" s="10" t="s">
        <v>2732</v>
      </c>
      <c r="H1038" s="10" t="s">
        <v>2728</v>
      </c>
      <c r="I1038" s="10" t="s">
        <v>3942</v>
      </c>
      <c r="J1038" s="10" t="s">
        <v>2729</v>
      </c>
    </row>
    <row r="1039" spans="1:10" s="2" customFormat="1" ht="90">
      <c r="A1039" s="8" t="s">
        <v>3256</v>
      </c>
      <c r="B1039" s="37" t="s">
        <v>5081</v>
      </c>
      <c r="C1039" s="14" t="s">
        <v>3943</v>
      </c>
      <c r="D1039" s="10" t="s">
        <v>6929</v>
      </c>
      <c r="E1039" s="36" t="s">
        <v>3944</v>
      </c>
      <c r="F1039" s="9" t="s">
        <v>3945</v>
      </c>
      <c r="G1039" s="10" t="s">
        <v>3946</v>
      </c>
      <c r="H1039" s="9" t="s">
        <v>4802</v>
      </c>
      <c r="I1039" s="10" t="s">
        <v>2724</v>
      </c>
      <c r="J1039" s="10"/>
    </row>
    <row r="1040" spans="1:10" s="2" customFormat="1" ht="45">
      <c r="A1040" s="8" t="s">
        <v>3256</v>
      </c>
      <c r="B1040" s="37" t="s">
        <v>5082</v>
      </c>
      <c r="C1040" s="14" t="s">
        <v>3947</v>
      </c>
      <c r="D1040" s="10" t="s">
        <v>6929</v>
      </c>
      <c r="E1040" s="36" t="s">
        <v>3948</v>
      </c>
      <c r="F1040" s="9" t="s">
        <v>3949</v>
      </c>
      <c r="G1040" s="10" t="s">
        <v>3946</v>
      </c>
      <c r="H1040" s="9" t="s">
        <v>4802</v>
      </c>
      <c r="I1040" s="10" t="s">
        <v>2724</v>
      </c>
      <c r="J1040" s="10"/>
    </row>
    <row r="1041" spans="1:10" s="2" customFormat="1" ht="90">
      <c r="A1041" s="8" t="s">
        <v>3256</v>
      </c>
      <c r="B1041" s="37" t="s">
        <v>5083</v>
      </c>
      <c r="C1041" s="14" t="s">
        <v>3950</v>
      </c>
      <c r="D1041" s="10" t="s">
        <v>6929</v>
      </c>
      <c r="E1041" s="36" t="s">
        <v>3948</v>
      </c>
      <c r="F1041" s="9" t="s">
        <v>3951</v>
      </c>
      <c r="G1041" s="10" t="s">
        <v>3946</v>
      </c>
      <c r="H1041" s="9" t="s">
        <v>4802</v>
      </c>
      <c r="I1041" s="10" t="s">
        <v>2724</v>
      </c>
      <c r="J1041" s="10"/>
    </row>
    <row r="1042" spans="1:10" s="2" customFormat="1" ht="90">
      <c r="A1042" s="8" t="s">
        <v>3256</v>
      </c>
      <c r="B1042" s="37" t="s">
        <v>5084</v>
      </c>
      <c r="C1042" s="14" t="s">
        <v>3952</v>
      </c>
      <c r="D1042" s="10" t="s">
        <v>6929</v>
      </c>
      <c r="E1042" s="36" t="s">
        <v>3948</v>
      </c>
      <c r="F1042" s="9" t="s">
        <v>3953</v>
      </c>
      <c r="G1042" s="10" t="s">
        <v>3946</v>
      </c>
      <c r="H1042" s="9" t="s">
        <v>4802</v>
      </c>
      <c r="I1042" s="10" t="s">
        <v>2724</v>
      </c>
      <c r="J1042" s="10"/>
    </row>
    <row r="1043" spans="1:10" s="2" customFormat="1" ht="135">
      <c r="A1043" s="8" t="s">
        <v>3256</v>
      </c>
      <c r="B1043" s="37" t="s">
        <v>5085</v>
      </c>
      <c r="C1043" s="10" t="s">
        <v>3954</v>
      </c>
      <c r="D1043" s="10" t="s">
        <v>6929</v>
      </c>
      <c r="E1043" s="10" t="s">
        <v>4930</v>
      </c>
      <c r="F1043" s="9" t="s">
        <v>3955</v>
      </c>
      <c r="G1043" s="14" t="s">
        <v>4351</v>
      </c>
      <c r="H1043" s="10" t="s">
        <v>2729</v>
      </c>
      <c r="I1043" s="10" t="s">
        <v>4364</v>
      </c>
      <c r="J1043" s="10"/>
    </row>
    <row r="1044" spans="1:10" s="2" customFormat="1" ht="67.5">
      <c r="A1044" s="8" t="s">
        <v>3256</v>
      </c>
      <c r="B1044" s="37" t="s">
        <v>5086</v>
      </c>
      <c r="C1044" s="10" t="s">
        <v>3956</v>
      </c>
      <c r="D1044" s="10" t="s">
        <v>6929</v>
      </c>
      <c r="E1044" s="10" t="s">
        <v>4930</v>
      </c>
      <c r="F1044" s="9" t="s">
        <v>3957</v>
      </c>
      <c r="G1044" s="14" t="s">
        <v>4351</v>
      </c>
      <c r="H1044" s="10" t="s">
        <v>2729</v>
      </c>
      <c r="I1044" s="10" t="s">
        <v>4364</v>
      </c>
      <c r="J1044" s="10"/>
    </row>
    <row r="1045" spans="1:10" s="2" customFormat="1" ht="67.5">
      <c r="A1045" s="8" t="s">
        <v>3256</v>
      </c>
      <c r="B1045" s="37" t="s">
        <v>5087</v>
      </c>
      <c r="C1045" s="10" t="s">
        <v>3958</v>
      </c>
      <c r="D1045" s="10" t="s">
        <v>6929</v>
      </c>
      <c r="E1045" s="10" t="s">
        <v>4930</v>
      </c>
      <c r="F1045" s="9" t="s">
        <v>3959</v>
      </c>
      <c r="G1045" s="14" t="s">
        <v>4351</v>
      </c>
      <c r="H1045" s="10" t="s">
        <v>2729</v>
      </c>
      <c r="I1045" s="10" t="s">
        <v>4364</v>
      </c>
      <c r="J1045" s="10"/>
    </row>
    <row r="1046" spans="1:10" s="2" customFormat="1" ht="67.5">
      <c r="A1046" s="8" t="s">
        <v>3256</v>
      </c>
      <c r="B1046" s="37" t="s">
        <v>5088</v>
      </c>
      <c r="C1046" s="10" t="s">
        <v>3960</v>
      </c>
      <c r="D1046" s="10" t="s">
        <v>6929</v>
      </c>
      <c r="E1046" s="10" t="s">
        <v>4930</v>
      </c>
      <c r="F1046" s="9" t="s">
        <v>3961</v>
      </c>
      <c r="G1046" s="14" t="s">
        <v>4351</v>
      </c>
      <c r="H1046" s="10" t="s">
        <v>2729</v>
      </c>
      <c r="I1046" s="10" t="s">
        <v>4364</v>
      </c>
      <c r="J1046" s="10"/>
    </row>
    <row r="1047" spans="1:10" s="2" customFormat="1" ht="45">
      <c r="A1047" s="8" t="s">
        <v>3256</v>
      </c>
      <c r="B1047" s="37" t="s">
        <v>5089</v>
      </c>
      <c r="C1047" s="45" t="s">
        <v>3310</v>
      </c>
      <c r="D1047" s="10" t="s">
        <v>6929</v>
      </c>
      <c r="E1047" s="10" t="s">
        <v>2735</v>
      </c>
      <c r="F1047" s="47" t="s">
        <v>3313</v>
      </c>
      <c r="G1047" s="10" t="s">
        <v>3967</v>
      </c>
      <c r="H1047" s="10" t="s">
        <v>2729</v>
      </c>
      <c r="I1047" s="10"/>
      <c r="J1047" s="10"/>
    </row>
    <row r="1048" spans="1:10" s="2" customFormat="1" ht="157.5">
      <c r="A1048" s="45" t="s">
        <v>3312</v>
      </c>
      <c r="B1048" s="37" t="s">
        <v>5090</v>
      </c>
      <c r="C1048" s="45" t="s">
        <v>3311</v>
      </c>
      <c r="D1048" s="10" t="s">
        <v>6929</v>
      </c>
      <c r="E1048" s="10" t="s">
        <v>7187</v>
      </c>
      <c r="F1048" s="46" t="s">
        <v>3314</v>
      </c>
      <c r="G1048" s="10" t="s">
        <v>3967</v>
      </c>
      <c r="H1048" s="10" t="s">
        <v>2729</v>
      </c>
      <c r="I1048" s="10"/>
      <c r="J1048" s="10"/>
    </row>
    <row r="1049" spans="1:10" s="2" customFormat="1" ht="67.5">
      <c r="A1049" s="16" t="s">
        <v>5935</v>
      </c>
      <c r="B1049" s="37" t="s">
        <v>5091</v>
      </c>
      <c r="C1049" s="14" t="s">
        <v>3962</v>
      </c>
      <c r="D1049" s="10" t="s">
        <v>6929</v>
      </c>
      <c r="E1049" s="10" t="s">
        <v>2737</v>
      </c>
      <c r="F1049" s="9" t="s">
        <v>3963</v>
      </c>
      <c r="G1049" s="10" t="s">
        <v>3946</v>
      </c>
      <c r="H1049" s="9" t="s">
        <v>2726</v>
      </c>
      <c r="I1049" s="10" t="s">
        <v>2724</v>
      </c>
      <c r="J1049" s="10"/>
    </row>
    <row r="1050" spans="1:10" s="2" customFormat="1" ht="225" customHeight="1">
      <c r="A1050" s="16" t="s">
        <v>5935</v>
      </c>
      <c r="B1050" s="37" t="s">
        <v>5092</v>
      </c>
      <c r="C1050" s="14" t="s">
        <v>3964</v>
      </c>
      <c r="D1050" s="10" t="s">
        <v>6929</v>
      </c>
      <c r="E1050" s="10" t="s">
        <v>3965</v>
      </c>
      <c r="F1050" s="9" t="s">
        <v>3966</v>
      </c>
      <c r="G1050" s="10" t="s">
        <v>3967</v>
      </c>
      <c r="H1050" s="9" t="s">
        <v>3968</v>
      </c>
      <c r="I1050" s="10" t="s">
        <v>2724</v>
      </c>
      <c r="J1050" s="10"/>
    </row>
    <row r="1051" spans="1:10" s="2" customFormat="1" ht="112.5">
      <c r="A1051" s="16" t="s">
        <v>5935</v>
      </c>
      <c r="B1051" s="37" t="s">
        <v>5093</v>
      </c>
      <c r="C1051" s="10" t="s">
        <v>3969</v>
      </c>
      <c r="D1051" s="10" t="s">
        <v>6929</v>
      </c>
      <c r="E1051" s="10" t="s">
        <v>4794</v>
      </c>
      <c r="F1051" s="9" t="s">
        <v>3970</v>
      </c>
      <c r="G1051" s="10" t="s">
        <v>2736</v>
      </c>
      <c r="H1051" s="9" t="s">
        <v>4802</v>
      </c>
      <c r="I1051" s="10" t="s">
        <v>2724</v>
      </c>
      <c r="J1051" s="10"/>
    </row>
    <row r="1052" spans="1:10" s="2" customFormat="1" ht="67.5">
      <c r="A1052" s="16" t="s">
        <v>5935</v>
      </c>
      <c r="B1052" s="37" t="s">
        <v>5094</v>
      </c>
      <c r="C1052" s="10" t="s">
        <v>3971</v>
      </c>
      <c r="D1052" s="10" t="s">
        <v>6929</v>
      </c>
      <c r="E1052" s="10" t="s">
        <v>3972</v>
      </c>
      <c r="F1052" s="9" t="s">
        <v>3973</v>
      </c>
      <c r="G1052" s="10" t="s">
        <v>3967</v>
      </c>
      <c r="H1052" s="9" t="s">
        <v>3974</v>
      </c>
      <c r="I1052" s="10" t="s">
        <v>2724</v>
      </c>
      <c r="J1052" s="10"/>
    </row>
    <row r="1053" spans="1:10" s="2" customFormat="1" ht="67.5">
      <c r="A1053" s="16" t="s">
        <v>5935</v>
      </c>
      <c r="B1053" s="37" t="s">
        <v>5095</v>
      </c>
      <c r="C1053" s="10" t="s">
        <v>3975</v>
      </c>
      <c r="D1053" s="10" t="s">
        <v>6929</v>
      </c>
      <c r="E1053" s="10" t="s">
        <v>3972</v>
      </c>
      <c r="F1053" s="9" t="s">
        <v>3973</v>
      </c>
      <c r="G1053" s="10" t="s">
        <v>3967</v>
      </c>
      <c r="H1053" s="9" t="s">
        <v>2723</v>
      </c>
      <c r="I1053" s="10" t="s">
        <v>2724</v>
      </c>
      <c r="J1053" s="10"/>
    </row>
    <row r="1054" spans="1:10" s="2" customFormat="1" ht="90">
      <c r="A1054" s="16" t="s">
        <v>5935</v>
      </c>
      <c r="B1054" s="37" t="s">
        <v>5096</v>
      </c>
      <c r="C1054" s="10" t="s">
        <v>3976</v>
      </c>
      <c r="D1054" s="10" t="s">
        <v>6929</v>
      </c>
      <c r="E1054" s="10" t="s">
        <v>3972</v>
      </c>
      <c r="F1054" s="9" t="s">
        <v>3977</v>
      </c>
      <c r="G1054" s="10" t="s">
        <v>2736</v>
      </c>
      <c r="H1054" s="9" t="s">
        <v>2725</v>
      </c>
      <c r="I1054" s="10" t="s">
        <v>2724</v>
      </c>
      <c r="J1054" s="10"/>
    </row>
    <row r="1055" spans="1:10" s="2" customFormat="1" ht="45">
      <c r="A1055" s="16" t="s">
        <v>5935</v>
      </c>
      <c r="B1055" s="37" t="s">
        <v>5097</v>
      </c>
      <c r="C1055" s="10" t="s">
        <v>3978</v>
      </c>
      <c r="D1055" s="10" t="s">
        <v>6929</v>
      </c>
      <c r="E1055" s="36" t="s">
        <v>2735</v>
      </c>
      <c r="F1055" s="9" t="s">
        <v>3979</v>
      </c>
      <c r="G1055" s="10" t="s">
        <v>2736</v>
      </c>
      <c r="H1055" s="9" t="s">
        <v>4802</v>
      </c>
      <c r="I1055" s="10" t="s">
        <v>2724</v>
      </c>
      <c r="J1055" s="10"/>
    </row>
    <row r="1056" spans="1:10" s="2" customFormat="1" ht="180">
      <c r="A1056" s="16" t="s">
        <v>5935</v>
      </c>
      <c r="B1056" s="37" t="s">
        <v>5098</v>
      </c>
      <c r="C1056" s="10" t="s">
        <v>3980</v>
      </c>
      <c r="D1056" s="10" t="s">
        <v>6929</v>
      </c>
      <c r="E1056" s="36" t="s">
        <v>3981</v>
      </c>
      <c r="F1056" s="9" t="s">
        <v>3982</v>
      </c>
      <c r="G1056" s="10" t="s">
        <v>2736</v>
      </c>
      <c r="H1056" s="9" t="s">
        <v>3983</v>
      </c>
      <c r="I1056" s="10" t="s">
        <v>2724</v>
      </c>
      <c r="J1056" s="10"/>
    </row>
    <row r="1057" spans="1:10" s="2" customFormat="1" ht="45">
      <c r="A1057" s="16" t="s">
        <v>5935</v>
      </c>
      <c r="B1057" s="37" t="s">
        <v>5099</v>
      </c>
      <c r="C1057" s="10" t="s">
        <v>3984</v>
      </c>
      <c r="D1057" s="10" t="s">
        <v>6929</v>
      </c>
      <c r="E1057" s="36" t="s">
        <v>2737</v>
      </c>
      <c r="F1057" s="9" t="s">
        <v>3985</v>
      </c>
      <c r="G1057" s="10" t="s">
        <v>3946</v>
      </c>
      <c r="H1057" s="9" t="s">
        <v>4802</v>
      </c>
      <c r="I1057" s="10" t="s">
        <v>2724</v>
      </c>
      <c r="J1057" s="10"/>
    </row>
    <row r="1058" spans="1:10" s="2" customFormat="1" ht="67.5">
      <c r="A1058" s="16" t="s">
        <v>5935</v>
      </c>
      <c r="B1058" s="37" t="s">
        <v>5100</v>
      </c>
      <c r="C1058" s="10" t="s">
        <v>3986</v>
      </c>
      <c r="D1058" s="10" t="s">
        <v>1709</v>
      </c>
      <c r="E1058" s="36" t="s">
        <v>3987</v>
      </c>
      <c r="F1058" s="9" t="s">
        <v>3988</v>
      </c>
      <c r="G1058" s="10" t="s">
        <v>2736</v>
      </c>
      <c r="H1058" s="9" t="s">
        <v>3989</v>
      </c>
      <c r="I1058" s="10" t="s">
        <v>2724</v>
      </c>
      <c r="J1058" s="10"/>
    </row>
    <row r="1059" spans="1:10" s="2" customFormat="1" ht="67.5">
      <c r="A1059" s="16" t="s">
        <v>5935</v>
      </c>
      <c r="B1059" s="37" t="s">
        <v>5101</v>
      </c>
      <c r="C1059" s="10" t="s">
        <v>5913</v>
      </c>
      <c r="D1059" s="10" t="s">
        <v>6929</v>
      </c>
      <c r="E1059" s="10" t="s">
        <v>4814</v>
      </c>
      <c r="F1059" s="9" t="s">
        <v>5914</v>
      </c>
      <c r="G1059" s="10" t="s">
        <v>2736</v>
      </c>
      <c r="H1059" s="9" t="s">
        <v>2726</v>
      </c>
      <c r="I1059" s="10" t="s">
        <v>2724</v>
      </c>
      <c r="J1059" s="10"/>
    </row>
    <row r="1060" spans="1:10" s="2" customFormat="1" ht="225">
      <c r="A1060" s="16" t="s">
        <v>5935</v>
      </c>
      <c r="B1060" s="37" t="s">
        <v>5102</v>
      </c>
      <c r="C1060" s="10" t="s">
        <v>5915</v>
      </c>
      <c r="D1060" s="10" t="s">
        <v>6929</v>
      </c>
      <c r="E1060" s="10" t="s">
        <v>2735</v>
      </c>
      <c r="F1060" s="9" t="s">
        <v>5916</v>
      </c>
      <c r="G1060" s="10" t="s">
        <v>2736</v>
      </c>
      <c r="H1060" s="9" t="s">
        <v>2725</v>
      </c>
      <c r="I1060" s="10" t="s">
        <v>2724</v>
      </c>
      <c r="J1060" s="10"/>
    </row>
    <row r="1061" spans="1:10" s="2" customFormat="1" ht="45">
      <c r="A1061" s="16" t="s">
        <v>5935</v>
      </c>
      <c r="B1061" s="37" t="s">
        <v>5103</v>
      </c>
      <c r="C1061" s="10" t="s">
        <v>5917</v>
      </c>
      <c r="D1061" s="10" t="s">
        <v>6929</v>
      </c>
      <c r="E1061" s="10" t="s">
        <v>2735</v>
      </c>
      <c r="F1061" s="9" t="s">
        <v>5918</v>
      </c>
      <c r="G1061" s="10" t="s">
        <v>2736</v>
      </c>
      <c r="H1061" s="9" t="s">
        <v>4802</v>
      </c>
      <c r="I1061" s="10" t="s">
        <v>2724</v>
      </c>
      <c r="J1061" s="10"/>
    </row>
    <row r="1062" spans="1:10" s="2" customFormat="1" ht="45">
      <c r="A1062" s="16" t="s">
        <v>5935</v>
      </c>
      <c r="B1062" s="37" t="s">
        <v>5104</v>
      </c>
      <c r="C1062" s="10" t="s">
        <v>5919</v>
      </c>
      <c r="D1062" s="10" t="s">
        <v>6929</v>
      </c>
      <c r="E1062" s="10" t="s">
        <v>2735</v>
      </c>
      <c r="F1062" s="9" t="s">
        <v>5920</v>
      </c>
      <c r="G1062" s="10" t="s">
        <v>2736</v>
      </c>
      <c r="H1062" s="9" t="s">
        <v>4802</v>
      </c>
      <c r="I1062" s="10" t="s">
        <v>2724</v>
      </c>
      <c r="J1062" s="10"/>
    </row>
    <row r="1063" spans="1:10" s="2" customFormat="1" ht="45">
      <c r="A1063" s="16" t="s">
        <v>5935</v>
      </c>
      <c r="B1063" s="37" t="s">
        <v>5105</v>
      </c>
      <c r="C1063" s="10" t="s">
        <v>5921</v>
      </c>
      <c r="D1063" s="10" t="s">
        <v>6929</v>
      </c>
      <c r="E1063" s="10" t="s">
        <v>2735</v>
      </c>
      <c r="F1063" s="9" t="s">
        <v>5922</v>
      </c>
      <c r="G1063" s="10" t="s">
        <v>2736</v>
      </c>
      <c r="H1063" s="9" t="s">
        <v>4802</v>
      </c>
      <c r="I1063" s="10" t="s">
        <v>2724</v>
      </c>
      <c r="J1063" s="10"/>
    </row>
    <row r="1064" spans="1:10" s="2" customFormat="1" ht="45">
      <c r="A1064" s="16" t="s">
        <v>5935</v>
      </c>
      <c r="B1064" s="37" t="s">
        <v>5106</v>
      </c>
      <c r="C1064" s="10" t="s">
        <v>5923</v>
      </c>
      <c r="D1064" s="10" t="s">
        <v>6929</v>
      </c>
      <c r="E1064" s="10" t="s">
        <v>3987</v>
      </c>
      <c r="F1064" s="9" t="s">
        <v>5924</v>
      </c>
      <c r="G1064" s="10" t="s">
        <v>5925</v>
      </c>
      <c r="H1064" s="9" t="s">
        <v>4808</v>
      </c>
      <c r="I1064" s="10" t="s">
        <v>2724</v>
      </c>
      <c r="J1064" s="10"/>
    </row>
    <row r="1065" spans="1:10" s="2" customFormat="1" ht="45">
      <c r="A1065" s="16" t="s">
        <v>5935</v>
      </c>
      <c r="B1065" s="37" t="s">
        <v>5107</v>
      </c>
      <c r="C1065" s="10" t="s">
        <v>5926</v>
      </c>
      <c r="D1065" s="10" t="s">
        <v>6929</v>
      </c>
      <c r="E1065" s="10" t="s">
        <v>4930</v>
      </c>
      <c r="F1065" s="9" t="s">
        <v>5927</v>
      </c>
      <c r="G1065" s="14" t="s">
        <v>4351</v>
      </c>
      <c r="H1065" s="10" t="s">
        <v>2729</v>
      </c>
      <c r="I1065" s="10" t="s">
        <v>4364</v>
      </c>
      <c r="J1065" s="10"/>
    </row>
    <row r="1066" spans="1:10" s="2" customFormat="1" ht="45">
      <c r="A1066" s="16" t="s">
        <v>5935</v>
      </c>
      <c r="B1066" s="37" t="s">
        <v>5108</v>
      </c>
      <c r="C1066" s="10" t="s">
        <v>5928</v>
      </c>
      <c r="D1066" s="10" t="s">
        <v>6929</v>
      </c>
      <c r="E1066" s="10" t="s">
        <v>4930</v>
      </c>
      <c r="F1066" s="9" t="s">
        <v>5929</v>
      </c>
      <c r="G1066" s="14" t="s">
        <v>4351</v>
      </c>
      <c r="H1066" s="10" t="s">
        <v>2729</v>
      </c>
      <c r="I1066" s="10" t="s">
        <v>4364</v>
      </c>
      <c r="J1066" s="10"/>
    </row>
    <row r="1067" spans="1:10" s="2" customFormat="1" ht="409.5">
      <c r="A1067" s="8" t="s">
        <v>3930</v>
      </c>
      <c r="B1067" s="37" t="s">
        <v>5109</v>
      </c>
      <c r="C1067" s="31" t="s">
        <v>5473</v>
      </c>
      <c r="D1067" s="10" t="s">
        <v>63</v>
      </c>
      <c r="E1067" s="31" t="s">
        <v>5474</v>
      </c>
      <c r="F1067" s="30" t="s">
        <v>5475</v>
      </c>
      <c r="G1067" s="31" t="s">
        <v>5476</v>
      </c>
      <c r="H1067" s="30" t="s">
        <v>64</v>
      </c>
      <c r="I1067" s="31" t="s">
        <v>5477</v>
      </c>
      <c r="J1067" s="31"/>
    </row>
    <row r="1068" spans="1:11" s="1" customFormat="1" ht="90">
      <c r="A1068" s="18" t="s">
        <v>6034</v>
      </c>
      <c r="B1068" s="37" t="s">
        <v>5110</v>
      </c>
      <c r="C1068" s="8" t="s">
        <v>3315</v>
      </c>
      <c r="D1068" s="8" t="s">
        <v>5471</v>
      </c>
      <c r="E1068" s="8" t="s">
        <v>65</v>
      </c>
      <c r="F1068" s="8" t="s">
        <v>66</v>
      </c>
      <c r="G1068" s="8" t="s">
        <v>810</v>
      </c>
      <c r="H1068" s="8"/>
      <c r="I1068" s="8"/>
      <c r="J1068" s="8"/>
      <c r="K1068" s="7"/>
    </row>
    <row r="1069" spans="1:10" s="2" customFormat="1" ht="409.5">
      <c r="A1069" s="8" t="s">
        <v>3930</v>
      </c>
      <c r="B1069" s="37" t="s">
        <v>5111</v>
      </c>
      <c r="C1069" s="31" t="s">
        <v>67</v>
      </c>
      <c r="D1069" s="8" t="s">
        <v>68</v>
      </c>
      <c r="E1069" s="31" t="s">
        <v>5474</v>
      </c>
      <c r="F1069" s="30" t="s">
        <v>5478</v>
      </c>
      <c r="G1069" s="31" t="s">
        <v>5476</v>
      </c>
      <c r="H1069" s="30" t="s">
        <v>69</v>
      </c>
      <c r="I1069" s="31" t="s">
        <v>5479</v>
      </c>
      <c r="J1069" s="31"/>
    </row>
    <row r="1070" spans="1:10" s="2" customFormat="1" ht="409.5">
      <c r="A1070" s="8" t="s">
        <v>3930</v>
      </c>
      <c r="B1070" s="37" t="s">
        <v>5112</v>
      </c>
      <c r="C1070" s="31" t="s">
        <v>5480</v>
      </c>
      <c r="D1070" s="8" t="s">
        <v>70</v>
      </c>
      <c r="E1070" s="31" t="s">
        <v>5474</v>
      </c>
      <c r="F1070" s="30" t="s">
        <v>5481</v>
      </c>
      <c r="G1070" s="31" t="s">
        <v>5476</v>
      </c>
      <c r="H1070" s="30" t="s">
        <v>69</v>
      </c>
      <c r="I1070" s="31" t="s">
        <v>5644</v>
      </c>
      <c r="J1070" s="31"/>
    </row>
    <row r="1071" spans="1:10" s="2" customFormat="1" ht="409.5">
      <c r="A1071" s="8" t="s">
        <v>3930</v>
      </c>
      <c r="B1071" s="37" t="s">
        <v>5113</v>
      </c>
      <c r="C1071" s="31" t="s">
        <v>5645</v>
      </c>
      <c r="D1071" s="8" t="s">
        <v>71</v>
      </c>
      <c r="E1071" s="31" t="s">
        <v>5646</v>
      </c>
      <c r="F1071" s="30" t="s">
        <v>5647</v>
      </c>
      <c r="G1071" s="31" t="s">
        <v>72</v>
      </c>
      <c r="H1071" s="30" t="s">
        <v>69</v>
      </c>
      <c r="I1071" s="31" t="s">
        <v>5648</v>
      </c>
      <c r="J1071" s="31"/>
    </row>
    <row r="1072" spans="1:10" s="2" customFormat="1" ht="46.5" customHeight="1">
      <c r="A1072" s="8" t="s">
        <v>3930</v>
      </c>
      <c r="B1072" s="37" t="s">
        <v>5114</v>
      </c>
      <c r="C1072" s="10" t="s">
        <v>4279</v>
      </c>
      <c r="D1072" s="8" t="s">
        <v>5471</v>
      </c>
      <c r="E1072" s="10" t="s">
        <v>4280</v>
      </c>
      <c r="F1072" s="9" t="s">
        <v>4281</v>
      </c>
      <c r="G1072" s="10" t="s">
        <v>4278</v>
      </c>
      <c r="H1072" s="9" t="s">
        <v>4808</v>
      </c>
      <c r="I1072" s="10" t="s">
        <v>2724</v>
      </c>
      <c r="J1072" s="10"/>
    </row>
    <row r="1073" spans="1:10" s="2" customFormat="1" ht="51.75" customHeight="1">
      <c r="A1073" s="8" t="s">
        <v>3930</v>
      </c>
      <c r="B1073" s="37" t="s">
        <v>5115</v>
      </c>
      <c r="C1073" s="10" t="s">
        <v>4282</v>
      </c>
      <c r="D1073" s="8" t="s">
        <v>73</v>
      </c>
      <c r="E1073" s="10" t="s">
        <v>4280</v>
      </c>
      <c r="F1073" s="9" t="s">
        <v>4283</v>
      </c>
      <c r="G1073" s="10" t="s">
        <v>6009</v>
      </c>
      <c r="H1073" s="9" t="s">
        <v>4808</v>
      </c>
      <c r="I1073" s="10" t="s">
        <v>2724</v>
      </c>
      <c r="J1073" s="10"/>
    </row>
    <row r="1074" spans="1:10" s="2" customFormat="1" ht="39.75" customHeight="1">
      <c r="A1074" s="8" t="s">
        <v>3930</v>
      </c>
      <c r="B1074" s="37" t="s">
        <v>5116</v>
      </c>
      <c r="C1074" s="10" t="s">
        <v>4284</v>
      </c>
      <c r="D1074" s="8" t="s">
        <v>5471</v>
      </c>
      <c r="E1074" s="10" t="s">
        <v>4280</v>
      </c>
      <c r="F1074" s="9" t="s">
        <v>5802</v>
      </c>
      <c r="G1074" s="10" t="s">
        <v>6009</v>
      </c>
      <c r="H1074" s="9" t="s">
        <v>4808</v>
      </c>
      <c r="I1074" s="10" t="s">
        <v>2724</v>
      </c>
      <c r="J1074" s="10"/>
    </row>
    <row r="1075" spans="1:10" s="2" customFormat="1" ht="67.5" customHeight="1">
      <c r="A1075" s="8" t="s">
        <v>3930</v>
      </c>
      <c r="B1075" s="37" t="s">
        <v>5117</v>
      </c>
      <c r="C1075" s="10" t="s">
        <v>5803</v>
      </c>
      <c r="D1075" s="8" t="s">
        <v>74</v>
      </c>
      <c r="E1075" s="10" t="s">
        <v>4280</v>
      </c>
      <c r="F1075" s="9" t="s">
        <v>5804</v>
      </c>
      <c r="G1075" s="10" t="s">
        <v>6009</v>
      </c>
      <c r="H1075" s="9" t="s">
        <v>4808</v>
      </c>
      <c r="I1075" s="10" t="s">
        <v>2724</v>
      </c>
      <c r="J1075" s="10"/>
    </row>
    <row r="1076" spans="1:10" s="2" customFormat="1" ht="53.25" customHeight="1">
      <c r="A1076" s="8" t="s">
        <v>3930</v>
      </c>
      <c r="B1076" s="37" t="s">
        <v>5118</v>
      </c>
      <c r="C1076" s="10" t="s">
        <v>5805</v>
      </c>
      <c r="D1076" s="8" t="s">
        <v>5471</v>
      </c>
      <c r="E1076" s="10" t="s">
        <v>4280</v>
      </c>
      <c r="F1076" s="9" t="s">
        <v>5806</v>
      </c>
      <c r="G1076" s="10" t="s">
        <v>6009</v>
      </c>
      <c r="H1076" s="9" t="s">
        <v>4808</v>
      </c>
      <c r="I1076" s="10" t="s">
        <v>2724</v>
      </c>
      <c r="J1076" s="10"/>
    </row>
    <row r="1077" spans="1:10" s="2" customFormat="1" ht="409.5" customHeight="1">
      <c r="A1077" s="8" t="s">
        <v>4173</v>
      </c>
      <c r="B1077" s="37" t="s">
        <v>5119</v>
      </c>
      <c r="C1077" s="10" t="s">
        <v>5807</v>
      </c>
      <c r="D1077" s="8" t="s">
        <v>5471</v>
      </c>
      <c r="E1077" s="10" t="s">
        <v>5808</v>
      </c>
      <c r="F1077" s="9" t="s">
        <v>5809</v>
      </c>
      <c r="G1077" s="10" t="s">
        <v>5810</v>
      </c>
      <c r="H1077" s="9" t="s">
        <v>4808</v>
      </c>
      <c r="I1077" s="9" t="s">
        <v>75</v>
      </c>
      <c r="J1077" s="10"/>
    </row>
    <row r="1078" spans="1:10" s="2" customFormat="1" ht="127.5" customHeight="1">
      <c r="A1078" s="8" t="s">
        <v>4173</v>
      </c>
      <c r="B1078" s="37" t="s">
        <v>5120</v>
      </c>
      <c r="C1078" s="10" t="s">
        <v>5811</v>
      </c>
      <c r="D1078" s="8" t="s">
        <v>5471</v>
      </c>
      <c r="E1078" s="10" t="s">
        <v>5812</v>
      </c>
      <c r="F1078" s="9" t="s">
        <v>5813</v>
      </c>
      <c r="G1078" s="10" t="s">
        <v>5814</v>
      </c>
      <c r="H1078" s="9" t="s">
        <v>4808</v>
      </c>
      <c r="I1078" s="9" t="s">
        <v>5815</v>
      </c>
      <c r="J1078" s="10"/>
    </row>
    <row r="1079" spans="1:10" s="2" customFormat="1" ht="130.5" customHeight="1">
      <c r="A1079" s="8" t="s">
        <v>2814</v>
      </c>
      <c r="B1079" s="37" t="s">
        <v>5121</v>
      </c>
      <c r="C1079" s="10" t="s">
        <v>5816</v>
      </c>
      <c r="D1079" s="8" t="s">
        <v>5471</v>
      </c>
      <c r="E1079" s="10" t="s">
        <v>5812</v>
      </c>
      <c r="F1079" s="9" t="s">
        <v>5817</v>
      </c>
      <c r="G1079" s="10" t="s">
        <v>5818</v>
      </c>
      <c r="H1079" s="9" t="s">
        <v>4808</v>
      </c>
      <c r="I1079" s="10" t="s">
        <v>2724</v>
      </c>
      <c r="J1079" s="10"/>
    </row>
    <row r="1080" spans="1:10" s="2" customFormat="1" ht="48.75" customHeight="1">
      <c r="A1080" s="8" t="s">
        <v>3256</v>
      </c>
      <c r="B1080" s="37" t="s">
        <v>5122</v>
      </c>
      <c r="C1080" s="10" t="s">
        <v>5819</v>
      </c>
      <c r="D1080" s="8" t="s">
        <v>5471</v>
      </c>
      <c r="E1080" s="10" t="s">
        <v>5808</v>
      </c>
      <c r="F1080" s="9" t="s">
        <v>5820</v>
      </c>
      <c r="G1080" s="10" t="s">
        <v>5821</v>
      </c>
      <c r="H1080" s="9" t="s">
        <v>4808</v>
      </c>
      <c r="I1080" s="10" t="s">
        <v>2724</v>
      </c>
      <c r="J1080" s="10"/>
    </row>
    <row r="1081" spans="1:10" s="2" customFormat="1" ht="45.75" customHeight="1">
      <c r="A1081" s="8" t="s">
        <v>3256</v>
      </c>
      <c r="B1081" s="37" t="s">
        <v>5123</v>
      </c>
      <c r="C1081" s="10" t="s">
        <v>5822</v>
      </c>
      <c r="D1081" s="8" t="s">
        <v>5471</v>
      </c>
      <c r="E1081" s="10" t="s">
        <v>5812</v>
      </c>
      <c r="F1081" s="9" t="s">
        <v>5823</v>
      </c>
      <c r="G1081" s="10" t="s">
        <v>5821</v>
      </c>
      <c r="H1081" s="9" t="s">
        <v>4808</v>
      </c>
      <c r="I1081" s="10" t="s">
        <v>2724</v>
      </c>
      <c r="J1081" s="10"/>
    </row>
    <row r="1082" spans="1:10" s="2" customFormat="1" ht="62.25" customHeight="1">
      <c r="A1082" s="8" t="s">
        <v>3256</v>
      </c>
      <c r="B1082" s="37" t="s">
        <v>5124</v>
      </c>
      <c r="C1082" s="10" t="s">
        <v>5824</v>
      </c>
      <c r="D1082" s="8" t="s">
        <v>5471</v>
      </c>
      <c r="E1082" s="10" t="s">
        <v>5825</v>
      </c>
      <c r="F1082" s="9" t="s">
        <v>5826</v>
      </c>
      <c r="G1082" s="10" t="s">
        <v>5821</v>
      </c>
      <c r="H1082" s="9" t="s">
        <v>4808</v>
      </c>
      <c r="I1082" s="10" t="s">
        <v>2724</v>
      </c>
      <c r="J1082" s="10"/>
    </row>
    <row r="1083" spans="1:10" s="2" customFormat="1" ht="36.75" customHeight="1">
      <c r="A1083" s="8" t="s">
        <v>3256</v>
      </c>
      <c r="B1083" s="37" t="s">
        <v>5125</v>
      </c>
      <c r="C1083" s="10" t="s">
        <v>5827</v>
      </c>
      <c r="D1083" s="8" t="s">
        <v>5471</v>
      </c>
      <c r="E1083" s="10" t="s">
        <v>5812</v>
      </c>
      <c r="F1083" s="9" t="s">
        <v>5828</v>
      </c>
      <c r="G1083" s="10" t="s">
        <v>5829</v>
      </c>
      <c r="H1083" s="9" t="s">
        <v>4808</v>
      </c>
      <c r="I1083" s="10" t="s">
        <v>2724</v>
      </c>
      <c r="J1083" s="10"/>
    </row>
    <row r="1084" spans="1:10" s="2" customFormat="1" ht="87.75" customHeight="1">
      <c r="A1084" s="8" t="s">
        <v>3256</v>
      </c>
      <c r="B1084" s="37" t="s">
        <v>5126</v>
      </c>
      <c r="C1084" s="10" t="s">
        <v>5830</v>
      </c>
      <c r="D1084" s="8" t="s">
        <v>76</v>
      </c>
      <c r="E1084" s="10" t="s">
        <v>5831</v>
      </c>
      <c r="F1084" s="9" t="s">
        <v>5832</v>
      </c>
      <c r="G1084" s="10" t="s">
        <v>5833</v>
      </c>
      <c r="H1084" s="9" t="s">
        <v>4808</v>
      </c>
      <c r="I1084" s="10" t="s">
        <v>2724</v>
      </c>
      <c r="J1084" s="10"/>
    </row>
    <row r="1085" spans="1:10" ht="67.5">
      <c r="A1085" s="8" t="s">
        <v>3930</v>
      </c>
      <c r="B1085" s="37" t="s">
        <v>5127</v>
      </c>
      <c r="C1085" s="10" t="s">
        <v>5195</v>
      </c>
      <c r="D1085" s="10" t="s">
        <v>77</v>
      </c>
      <c r="E1085" s="64"/>
      <c r="F1085" s="9" t="s">
        <v>5257</v>
      </c>
      <c r="G1085" s="64"/>
      <c r="H1085" s="65"/>
      <c r="I1085" s="65"/>
      <c r="J1085" s="64"/>
    </row>
    <row r="1086" spans="1:10" ht="45">
      <c r="A1086" s="8" t="s">
        <v>3930</v>
      </c>
      <c r="B1086" s="37" t="s">
        <v>5128</v>
      </c>
      <c r="C1086" s="10" t="s">
        <v>5196</v>
      </c>
      <c r="D1086" s="10" t="s">
        <v>78</v>
      </c>
      <c r="E1086" s="64"/>
      <c r="F1086" s="9" t="s">
        <v>5258</v>
      </c>
      <c r="G1086" s="64"/>
      <c r="H1086" s="65"/>
      <c r="I1086" s="65"/>
      <c r="J1086" s="64"/>
    </row>
    <row r="1087" spans="1:10" ht="45">
      <c r="A1087" s="8" t="s">
        <v>3930</v>
      </c>
      <c r="B1087" s="37" t="s">
        <v>5129</v>
      </c>
      <c r="C1087" s="10" t="s">
        <v>5197</v>
      </c>
      <c r="D1087" s="10" t="s">
        <v>79</v>
      </c>
      <c r="E1087" s="64"/>
      <c r="F1087" s="9" t="s">
        <v>5259</v>
      </c>
      <c r="G1087" s="64"/>
      <c r="H1087" s="65"/>
      <c r="I1087" s="65"/>
      <c r="J1087" s="64"/>
    </row>
    <row r="1088" spans="1:10" ht="180">
      <c r="A1088" s="8" t="s">
        <v>3930</v>
      </c>
      <c r="B1088" s="37" t="s">
        <v>3392</v>
      </c>
      <c r="C1088" s="10" t="s">
        <v>5198</v>
      </c>
      <c r="D1088" s="10" t="s">
        <v>80</v>
      </c>
      <c r="E1088" s="64"/>
      <c r="F1088" s="9" t="s">
        <v>5260</v>
      </c>
      <c r="G1088" s="64"/>
      <c r="H1088" s="65"/>
      <c r="I1088" s="65"/>
      <c r="J1088" s="64"/>
    </row>
    <row r="1089" spans="1:10" ht="157.5">
      <c r="A1089" s="8" t="s">
        <v>3930</v>
      </c>
      <c r="B1089" s="37" t="s">
        <v>3393</v>
      </c>
      <c r="C1089" s="10" t="s">
        <v>5199</v>
      </c>
      <c r="D1089" s="10" t="s">
        <v>80</v>
      </c>
      <c r="E1089" s="64"/>
      <c r="F1089" s="9" t="s">
        <v>5261</v>
      </c>
      <c r="G1089" s="64"/>
      <c r="H1089" s="65"/>
      <c r="I1089" s="65"/>
      <c r="J1089" s="64"/>
    </row>
    <row r="1090" spans="1:10" ht="90">
      <c r="A1090" s="8" t="s">
        <v>3930</v>
      </c>
      <c r="B1090" s="37" t="s">
        <v>3394</v>
      </c>
      <c r="C1090" s="10" t="s">
        <v>5200</v>
      </c>
      <c r="D1090" s="10" t="s">
        <v>81</v>
      </c>
      <c r="E1090" s="64"/>
      <c r="F1090" s="9" t="s">
        <v>5262</v>
      </c>
      <c r="G1090" s="64"/>
      <c r="H1090" s="65"/>
      <c r="I1090" s="65"/>
      <c r="J1090" s="64"/>
    </row>
    <row r="1091" spans="1:10" ht="90">
      <c r="A1091" s="8" t="s">
        <v>3930</v>
      </c>
      <c r="B1091" s="37" t="s">
        <v>3395</v>
      </c>
      <c r="C1091" s="10" t="s">
        <v>5201</v>
      </c>
      <c r="D1091" s="10" t="s">
        <v>82</v>
      </c>
      <c r="E1091" s="64"/>
      <c r="F1091" s="9" t="s">
        <v>5263</v>
      </c>
      <c r="G1091" s="64"/>
      <c r="H1091" s="65"/>
      <c r="I1091" s="65"/>
      <c r="J1091" s="64"/>
    </row>
    <row r="1092" spans="1:10" ht="45">
      <c r="A1092" s="8" t="s">
        <v>3930</v>
      </c>
      <c r="B1092" s="37" t="s">
        <v>3396</v>
      </c>
      <c r="C1092" s="10" t="s">
        <v>5202</v>
      </c>
      <c r="D1092" s="10" t="s">
        <v>83</v>
      </c>
      <c r="E1092" s="64"/>
      <c r="F1092" s="9" t="s">
        <v>5264</v>
      </c>
      <c r="G1092" s="64"/>
      <c r="H1092" s="65"/>
      <c r="I1092" s="65"/>
      <c r="J1092" s="64"/>
    </row>
    <row r="1093" spans="1:10" ht="202.5">
      <c r="A1093" s="8" t="s">
        <v>3930</v>
      </c>
      <c r="B1093" s="37" t="s">
        <v>3397</v>
      </c>
      <c r="C1093" s="10" t="s">
        <v>5203</v>
      </c>
      <c r="D1093" s="10" t="s">
        <v>84</v>
      </c>
      <c r="E1093" s="64"/>
      <c r="F1093" s="9" t="s">
        <v>5265</v>
      </c>
      <c r="G1093" s="64"/>
      <c r="H1093" s="65"/>
      <c r="I1093" s="65"/>
      <c r="J1093" s="64"/>
    </row>
    <row r="1094" spans="1:10" ht="67.5">
      <c r="A1094" s="8" t="s">
        <v>3930</v>
      </c>
      <c r="B1094" s="37" t="s">
        <v>3398</v>
      </c>
      <c r="C1094" s="10" t="s">
        <v>5204</v>
      </c>
      <c r="D1094" s="10" t="s">
        <v>85</v>
      </c>
      <c r="E1094" s="64"/>
      <c r="F1094" s="9" t="s">
        <v>5266</v>
      </c>
      <c r="G1094" s="64"/>
      <c r="H1094" s="65"/>
      <c r="I1094" s="65"/>
      <c r="J1094" s="64"/>
    </row>
    <row r="1095" spans="1:10" ht="135">
      <c r="A1095" s="8" t="s">
        <v>3930</v>
      </c>
      <c r="B1095" s="37" t="s">
        <v>3399</v>
      </c>
      <c r="C1095" s="10" t="s">
        <v>5205</v>
      </c>
      <c r="D1095" s="10" t="s">
        <v>86</v>
      </c>
      <c r="E1095" s="64"/>
      <c r="F1095" s="9" t="s">
        <v>5267</v>
      </c>
      <c r="G1095" s="64"/>
      <c r="H1095" s="65"/>
      <c r="I1095" s="65"/>
      <c r="J1095" s="64"/>
    </row>
    <row r="1096" spans="1:10" ht="45">
      <c r="A1096" s="8" t="s">
        <v>3930</v>
      </c>
      <c r="B1096" s="37" t="s">
        <v>3400</v>
      </c>
      <c r="C1096" s="10" t="s">
        <v>5206</v>
      </c>
      <c r="D1096" s="10" t="s">
        <v>5471</v>
      </c>
      <c r="E1096" s="64"/>
      <c r="F1096" s="9" t="s">
        <v>5268</v>
      </c>
      <c r="G1096" s="64"/>
      <c r="H1096" s="65"/>
      <c r="I1096" s="65"/>
      <c r="J1096" s="64"/>
    </row>
    <row r="1097" spans="1:10" ht="45">
      <c r="A1097" s="8" t="s">
        <v>3930</v>
      </c>
      <c r="B1097" s="37" t="s">
        <v>3401</v>
      </c>
      <c r="C1097" s="10" t="s">
        <v>5207</v>
      </c>
      <c r="D1097" s="10" t="s">
        <v>79</v>
      </c>
      <c r="E1097" s="64"/>
      <c r="F1097" s="9" t="s">
        <v>5269</v>
      </c>
      <c r="G1097" s="64"/>
      <c r="H1097" s="65"/>
      <c r="I1097" s="65"/>
      <c r="J1097" s="64"/>
    </row>
    <row r="1098" spans="1:10" ht="67.5">
      <c r="A1098" s="8" t="s">
        <v>3930</v>
      </c>
      <c r="B1098" s="37" t="s">
        <v>3402</v>
      </c>
      <c r="C1098" s="10" t="s">
        <v>5208</v>
      </c>
      <c r="D1098" s="10" t="s">
        <v>87</v>
      </c>
      <c r="E1098" s="64"/>
      <c r="F1098" s="9" t="s">
        <v>5270</v>
      </c>
      <c r="G1098" s="64"/>
      <c r="H1098" s="65"/>
      <c r="I1098" s="65"/>
      <c r="J1098" s="64"/>
    </row>
    <row r="1099" spans="1:10" ht="90">
      <c r="A1099" s="8" t="s">
        <v>3930</v>
      </c>
      <c r="B1099" s="37" t="s">
        <v>3403</v>
      </c>
      <c r="C1099" s="10" t="s">
        <v>5209</v>
      </c>
      <c r="D1099" s="10" t="s">
        <v>88</v>
      </c>
      <c r="E1099" s="64"/>
      <c r="F1099" s="9" t="s">
        <v>5271</v>
      </c>
      <c r="G1099" s="64"/>
      <c r="H1099" s="65"/>
      <c r="I1099" s="65"/>
      <c r="J1099" s="64"/>
    </row>
    <row r="1100" spans="1:10" ht="67.5">
      <c r="A1100" s="8" t="s">
        <v>3930</v>
      </c>
      <c r="B1100" s="37" t="s">
        <v>3404</v>
      </c>
      <c r="C1100" s="10" t="s">
        <v>5210</v>
      </c>
      <c r="D1100" s="10" t="s">
        <v>89</v>
      </c>
      <c r="E1100" s="64"/>
      <c r="F1100" s="9" t="s">
        <v>5272</v>
      </c>
      <c r="G1100" s="64"/>
      <c r="H1100" s="65"/>
      <c r="I1100" s="65"/>
      <c r="J1100" s="64"/>
    </row>
    <row r="1101" spans="1:10" ht="45">
      <c r="A1101" s="8" t="s">
        <v>3930</v>
      </c>
      <c r="B1101" s="37" t="s">
        <v>3405</v>
      </c>
      <c r="C1101" s="10" t="s">
        <v>5211</v>
      </c>
      <c r="D1101" s="10" t="s">
        <v>5471</v>
      </c>
      <c r="E1101" s="64"/>
      <c r="F1101" s="9" t="s">
        <v>5273</v>
      </c>
      <c r="G1101" s="64"/>
      <c r="H1101" s="65"/>
      <c r="I1101" s="65"/>
      <c r="J1101" s="64"/>
    </row>
    <row r="1102" spans="1:10" ht="45">
      <c r="A1102" s="8" t="s">
        <v>3930</v>
      </c>
      <c r="B1102" s="37" t="s">
        <v>3406</v>
      </c>
      <c r="C1102" s="10" t="s">
        <v>5212</v>
      </c>
      <c r="D1102" s="10" t="s">
        <v>5471</v>
      </c>
      <c r="E1102" s="64"/>
      <c r="F1102" s="9" t="s">
        <v>5274</v>
      </c>
      <c r="G1102" s="64"/>
      <c r="H1102" s="65"/>
      <c r="I1102" s="65"/>
      <c r="J1102" s="64"/>
    </row>
    <row r="1103" spans="1:10" ht="45">
      <c r="A1103" s="8" t="s">
        <v>3930</v>
      </c>
      <c r="B1103" s="37" t="s">
        <v>3407</v>
      </c>
      <c r="C1103" s="10" t="s">
        <v>5213</v>
      </c>
      <c r="D1103" s="10" t="s">
        <v>5471</v>
      </c>
      <c r="E1103" s="64"/>
      <c r="F1103" s="9" t="s">
        <v>5275</v>
      </c>
      <c r="G1103" s="64"/>
      <c r="H1103" s="65"/>
      <c r="I1103" s="65"/>
      <c r="J1103" s="64"/>
    </row>
    <row r="1104" spans="1:10" ht="45">
      <c r="A1104" s="8" t="s">
        <v>3930</v>
      </c>
      <c r="B1104" s="37" t="s">
        <v>3408</v>
      </c>
      <c r="C1104" s="10" t="s">
        <v>5214</v>
      </c>
      <c r="D1104" s="10" t="s">
        <v>5471</v>
      </c>
      <c r="E1104" s="64"/>
      <c r="F1104" s="9" t="s">
        <v>5276</v>
      </c>
      <c r="G1104" s="64"/>
      <c r="H1104" s="65"/>
      <c r="I1104" s="65"/>
      <c r="J1104" s="64"/>
    </row>
    <row r="1105" spans="1:10" ht="157.5">
      <c r="A1105" s="8" t="s">
        <v>3930</v>
      </c>
      <c r="B1105" s="37" t="s">
        <v>3409</v>
      </c>
      <c r="C1105" s="10" t="s">
        <v>5215</v>
      </c>
      <c r="D1105" s="10" t="s">
        <v>90</v>
      </c>
      <c r="E1105" s="64"/>
      <c r="F1105" s="9" t="s">
        <v>5277</v>
      </c>
      <c r="G1105" s="64"/>
      <c r="H1105" s="65"/>
      <c r="I1105" s="65"/>
      <c r="J1105" s="64"/>
    </row>
    <row r="1106" spans="1:10" ht="225">
      <c r="A1106" s="8" t="s">
        <v>3930</v>
      </c>
      <c r="B1106" s="37" t="s">
        <v>3410</v>
      </c>
      <c r="C1106" s="10" t="s">
        <v>5216</v>
      </c>
      <c r="D1106" s="10" t="s">
        <v>91</v>
      </c>
      <c r="E1106" s="64"/>
      <c r="F1106" s="9" t="s">
        <v>5278</v>
      </c>
      <c r="G1106" s="64"/>
      <c r="H1106" s="65"/>
      <c r="I1106" s="65"/>
      <c r="J1106" s="64"/>
    </row>
    <row r="1107" spans="1:10" ht="157.5">
      <c r="A1107" s="8" t="s">
        <v>3930</v>
      </c>
      <c r="B1107" s="37" t="s">
        <v>3411</v>
      </c>
      <c r="C1107" s="10" t="s">
        <v>5217</v>
      </c>
      <c r="D1107" s="10" t="s">
        <v>92</v>
      </c>
      <c r="E1107" s="64"/>
      <c r="F1107" s="9" t="s">
        <v>5279</v>
      </c>
      <c r="G1107" s="64"/>
      <c r="H1107" s="65"/>
      <c r="I1107" s="65"/>
      <c r="J1107" s="64"/>
    </row>
    <row r="1108" spans="1:10" ht="202.5">
      <c r="A1108" s="8" t="s">
        <v>3930</v>
      </c>
      <c r="B1108" s="37" t="s">
        <v>3412</v>
      </c>
      <c r="C1108" s="10" t="s">
        <v>5218</v>
      </c>
      <c r="D1108" s="10" t="s">
        <v>93</v>
      </c>
      <c r="E1108" s="64"/>
      <c r="F1108" s="9" t="s">
        <v>5280</v>
      </c>
      <c r="G1108" s="64"/>
      <c r="H1108" s="65"/>
      <c r="I1108" s="65"/>
      <c r="J1108" s="64"/>
    </row>
    <row r="1109" spans="1:10" ht="67.5">
      <c r="A1109" s="8" t="s">
        <v>3930</v>
      </c>
      <c r="B1109" s="37" t="s">
        <v>3413</v>
      </c>
      <c r="C1109" s="10" t="s">
        <v>5219</v>
      </c>
      <c r="D1109" s="10" t="s">
        <v>85</v>
      </c>
      <c r="E1109" s="64"/>
      <c r="F1109" s="9" t="s">
        <v>5281</v>
      </c>
      <c r="G1109" s="64"/>
      <c r="H1109" s="65"/>
      <c r="I1109" s="65"/>
      <c r="J1109" s="64"/>
    </row>
    <row r="1110" spans="1:10" ht="45">
      <c r="A1110" s="8" t="s">
        <v>3930</v>
      </c>
      <c r="B1110" s="37" t="s">
        <v>3414</v>
      </c>
      <c r="C1110" s="10" t="s">
        <v>5220</v>
      </c>
      <c r="D1110" s="10" t="s">
        <v>94</v>
      </c>
      <c r="E1110" s="64"/>
      <c r="F1110" s="9" t="s">
        <v>5282</v>
      </c>
      <c r="G1110" s="64"/>
      <c r="H1110" s="65"/>
      <c r="I1110" s="65"/>
      <c r="J1110" s="64"/>
    </row>
    <row r="1111" spans="1:10" ht="45">
      <c r="A1111" s="8" t="s">
        <v>3930</v>
      </c>
      <c r="B1111" s="37" t="s">
        <v>3415</v>
      </c>
      <c r="C1111" s="10" t="s">
        <v>5221</v>
      </c>
      <c r="D1111" s="10" t="s">
        <v>95</v>
      </c>
      <c r="E1111" s="64"/>
      <c r="F1111" s="9" t="s">
        <v>5283</v>
      </c>
      <c r="G1111" s="64"/>
      <c r="H1111" s="65"/>
      <c r="I1111" s="65"/>
      <c r="J1111" s="64"/>
    </row>
    <row r="1112" spans="1:10" ht="90">
      <c r="A1112" s="8" t="s">
        <v>3930</v>
      </c>
      <c r="B1112" s="37" t="s">
        <v>3416</v>
      </c>
      <c r="C1112" s="10" t="s">
        <v>5222</v>
      </c>
      <c r="D1112" s="10" t="s">
        <v>96</v>
      </c>
      <c r="E1112" s="64"/>
      <c r="F1112" s="9" t="s">
        <v>5284</v>
      </c>
      <c r="G1112" s="64"/>
      <c r="H1112" s="65"/>
      <c r="I1112" s="65"/>
      <c r="J1112" s="64"/>
    </row>
    <row r="1113" spans="1:10" ht="45">
      <c r="A1113" s="8" t="s">
        <v>3930</v>
      </c>
      <c r="B1113" s="37" t="s">
        <v>3417</v>
      </c>
      <c r="C1113" s="10" t="s">
        <v>5223</v>
      </c>
      <c r="D1113" s="10" t="s">
        <v>97</v>
      </c>
      <c r="E1113" s="64"/>
      <c r="F1113" s="9" t="s">
        <v>5285</v>
      </c>
      <c r="G1113" s="64"/>
      <c r="H1113" s="65"/>
      <c r="I1113" s="65"/>
      <c r="J1113" s="64"/>
    </row>
    <row r="1114" spans="1:10" ht="45">
      <c r="A1114" s="8" t="s">
        <v>3930</v>
      </c>
      <c r="B1114" s="37" t="s">
        <v>3418</v>
      </c>
      <c r="C1114" s="10" t="s">
        <v>5224</v>
      </c>
      <c r="D1114" s="10" t="s">
        <v>98</v>
      </c>
      <c r="E1114" s="64"/>
      <c r="F1114" s="9" t="s">
        <v>5286</v>
      </c>
      <c r="G1114" s="64"/>
      <c r="H1114" s="65"/>
      <c r="I1114" s="65"/>
      <c r="J1114" s="64"/>
    </row>
    <row r="1115" spans="1:10" ht="90">
      <c r="A1115" s="8" t="s">
        <v>3930</v>
      </c>
      <c r="B1115" s="37" t="s">
        <v>3419</v>
      </c>
      <c r="C1115" s="10" t="s">
        <v>5225</v>
      </c>
      <c r="D1115" s="10" t="s">
        <v>96</v>
      </c>
      <c r="E1115" s="64"/>
      <c r="F1115" s="9" t="s">
        <v>5287</v>
      </c>
      <c r="G1115" s="64"/>
      <c r="H1115" s="65"/>
      <c r="I1115" s="65"/>
      <c r="J1115" s="64"/>
    </row>
    <row r="1116" spans="1:10" ht="45">
      <c r="A1116" s="8" t="s">
        <v>3930</v>
      </c>
      <c r="B1116" s="37" t="s">
        <v>3420</v>
      </c>
      <c r="C1116" s="10" t="s">
        <v>5226</v>
      </c>
      <c r="D1116" s="10" t="s">
        <v>5471</v>
      </c>
      <c r="E1116" s="64"/>
      <c r="F1116" s="9" t="s">
        <v>5288</v>
      </c>
      <c r="G1116" s="64"/>
      <c r="H1116" s="65"/>
      <c r="I1116" s="65"/>
      <c r="J1116" s="64"/>
    </row>
    <row r="1117" spans="1:10" ht="180">
      <c r="A1117" s="8" t="s">
        <v>3930</v>
      </c>
      <c r="B1117" s="37" t="s">
        <v>3421</v>
      </c>
      <c r="C1117" s="10" t="s">
        <v>5227</v>
      </c>
      <c r="D1117" s="10" t="s">
        <v>99</v>
      </c>
      <c r="E1117" s="64"/>
      <c r="F1117" s="9" t="s">
        <v>5289</v>
      </c>
      <c r="G1117" s="64"/>
      <c r="H1117" s="65"/>
      <c r="I1117" s="65"/>
      <c r="J1117" s="64"/>
    </row>
    <row r="1118" spans="1:10" ht="90">
      <c r="A1118" s="8" t="s">
        <v>3930</v>
      </c>
      <c r="B1118" s="37" t="s">
        <v>3422</v>
      </c>
      <c r="C1118" s="10" t="s">
        <v>5228</v>
      </c>
      <c r="D1118" s="10" t="s">
        <v>100</v>
      </c>
      <c r="E1118" s="64"/>
      <c r="F1118" s="9" t="s">
        <v>5290</v>
      </c>
      <c r="G1118" s="64"/>
      <c r="H1118" s="65"/>
      <c r="I1118" s="65"/>
      <c r="J1118" s="64"/>
    </row>
    <row r="1119" spans="1:10" ht="112.5">
      <c r="A1119" s="8" t="s">
        <v>3930</v>
      </c>
      <c r="B1119" s="37" t="s">
        <v>3423</v>
      </c>
      <c r="C1119" s="10" t="s">
        <v>5229</v>
      </c>
      <c r="D1119" s="10" t="s">
        <v>101</v>
      </c>
      <c r="E1119" s="64"/>
      <c r="F1119" s="9" t="s">
        <v>5291</v>
      </c>
      <c r="G1119" s="64"/>
      <c r="H1119" s="65"/>
      <c r="I1119" s="65"/>
      <c r="J1119" s="64"/>
    </row>
    <row r="1120" spans="1:10" ht="112.5">
      <c r="A1120" s="8" t="s">
        <v>3930</v>
      </c>
      <c r="B1120" s="37" t="s">
        <v>3424</v>
      </c>
      <c r="C1120" s="10" t="s">
        <v>5230</v>
      </c>
      <c r="D1120" s="10" t="s">
        <v>74</v>
      </c>
      <c r="E1120" s="64"/>
      <c r="F1120" s="9" t="s">
        <v>5292</v>
      </c>
      <c r="G1120" s="64"/>
      <c r="H1120" s="65"/>
      <c r="I1120" s="65"/>
      <c r="J1120" s="64"/>
    </row>
    <row r="1121" spans="1:10" ht="45">
      <c r="A1121" s="8" t="s">
        <v>3930</v>
      </c>
      <c r="B1121" s="37" t="s">
        <v>3425</v>
      </c>
      <c r="C1121" s="10" t="s">
        <v>5231</v>
      </c>
      <c r="D1121" s="10" t="s">
        <v>102</v>
      </c>
      <c r="E1121" s="64"/>
      <c r="F1121" s="9" t="s">
        <v>5293</v>
      </c>
      <c r="G1121" s="64"/>
      <c r="H1121" s="65"/>
      <c r="I1121" s="65"/>
      <c r="J1121" s="64"/>
    </row>
    <row r="1122" spans="1:10" ht="45">
      <c r="A1122" s="8" t="s">
        <v>3930</v>
      </c>
      <c r="B1122" s="37" t="s">
        <v>3426</v>
      </c>
      <c r="C1122" s="10" t="s">
        <v>5232</v>
      </c>
      <c r="D1122" s="10" t="s">
        <v>79</v>
      </c>
      <c r="E1122" s="64"/>
      <c r="F1122" s="9" t="s">
        <v>5294</v>
      </c>
      <c r="G1122" s="64"/>
      <c r="H1122" s="65"/>
      <c r="I1122" s="65"/>
      <c r="J1122" s="64"/>
    </row>
    <row r="1123" spans="1:10" ht="90">
      <c r="A1123" s="8" t="s">
        <v>3930</v>
      </c>
      <c r="B1123" s="37" t="s">
        <v>3427</v>
      </c>
      <c r="C1123" s="10" t="s">
        <v>5233</v>
      </c>
      <c r="D1123" s="10" t="s">
        <v>103</v>
      </c>
      <c r="E1123" s="64"/>
      <c r="F1123" s="9" t="s">
        <v>5295</v>
      </c>
      <c r="G1123" s="64"/>
      <c r="H1123" s="65"/>
      <c r="I1123" s="65"/>
      <c r="J1123" s="64"/>
    </row>
    <row r="1124" spans="1:10" ht="45">
      <c r="A1124" s="8" t="s">
        <v>3930</v>
      </c>
      <c r="B1124" s="37" t="s">
        <v>3428</v>
      </c>
      <c r="C1124" s="10" t="s">
        <v>5234</v>
      </c>
      <c r="D1124" s="10" t="s">
        <v>5471</v>
      </c>
      <c r="E1124" s="64"/>
      <c r="F1124" s="9" t="s">
        <v>5296</v>
      </c>
      <c r="G1124" s="64"/>
      <c r="H1124" s="65"/>
      <c r="I1124" s="65"/>
      <c r="J1124" s="64"/>
    </row>
    <row r="1125" spans="1:10" ht="112.5">
      <c r="A1125" s="8" t="s">
        <v>3930</v>
      </c>
      <c r="B1125" s="37" t="s">
        <v>3429</v>
      </c>
      <c r="C1125" s="10" t="s">
        <v>5235</v>
      </c>
      <c r="D1125" s="10" t="s">
        <v>104</v>
      </c>
      <c r="E1125" s="64"/>
      <c r="F1125" s="9" t="s">
        <v>5297</v>
      </c>
      <c r="G1125" s="64"/>
      <c r="H1125" s="65"/>
      <c r="I1125" s="65"/>
      <c r="J1125" s="64"/>
    </row>
    <row r="1126" spans="1:10" ht="67.5">
      <c r="A1126" s="8" t="s">
        <v>3930</v>
      </c>
      <c r="B1126" s="37" t="s">
        <v>3430</v>
      </c>
      <c r="C1126" s="10" t="s">
        <v>5236</v>
      </c>
      <c r="D1126" s="10" t="s">
        <v>105</v>
      </c>
      <c r="E1126" s="64"/>
      <c r="F1126" s="9" t="s">
        <v>5298</v>
      </c>
      <c r="G1126" s="64"/>
      <c r="H1126" s="65"/>
      <c r="I1126" s="65"/>
      <c r="J1126" s="64"/>
    </row>
    <row r="1127" spans="1:10" ht="67.5">
      <c r="A1127" s="8" t="s">
        <v>3930</v>
      </c>
      <c r="B1127" s="37" t="s">
        <v>3431</v>
      </c>
      <c r="C1127" s="10" t="s">
        <v>5237</v>
      </c>
      <c r="D1127" s="10" t="s">
        <v>106</v>
      </c>
      <c r="E1127" s="64"/>
      <c r="F1127" s="9" t="s">
        <v>5299</v>
      </c>
      <c r="G1127" s="64"/>
      <c r="H1127" s="65"/>
      <c r="I1127" s="65"/>
      <c r="J1127" s="64"/>
    </row>
    <row r="1128" spans="1:10" ht="67.5">
      <c r="A1128" s="8" t="s">
        <v>3930</v>
      </c>
      <c r="B1128" s="37" t="s">
        <v>3432</v>
      </c>
      <c r="C1128" s="10" t="s">
        <v>5238</v>
      </c>
      <c r="D1128" s="10" t="s">
        <v>5471</v>
      </c>
      <c r="E1128" s="64"/>
      <c r="F1128" s="9" t="s">
        <v>5300</v>
      </c>
      <c r="G1128" s="64"/>
      <c r="H1128" s="65"/>
      <c r="I1128" s="65"/>
      <c r="J1128" s="64"/>
    </row>
    <row r="1129" spans="1:10" ht="67.5">
      <c r="A1129" s="8" t="s">
        <v>3930</v>
      </c>
      <c r="B1129" s="37" t="s">
        <v>5834</v>
      </c>
      <c r="C1129" s="10" t="s">
        <v>5239</v>
      </c>
      <c r="D1129" s="10" t="s">
        <v>107</v>
      </c>
      <c r="E1129" s="64"/>
      <c r="F1129" s="9" t="s">
        <v>5301</v>
      </c>
      <c r="G1129" s="64"/>
      <c r="H1129" s="65"/>
      <c r="I1129" s="65"/>
      <c r="J1129" s="64"/>
    </row>
    <row r="1130" spans="1:10" ht="90">
      <c r="A1130" s="8" t="s">
        <v>3930</v>
      </c>
      <c r="B1130" s="37" t="s">
        <v>5835</v>
      </c>
      <c r="C1130" s="10" t="s">
        <v>5240</v>
      </c>
      <c r="D1130" s="10" t="s">
        <v>71</v>
      </c>
      <c r="E1130" s="64"/>
      <c r="F1130" s="9" t="s">
        <v>5302</v>
      </c>
      <c r="G1130" s="64"/>
      <c r="H1130" s="65"/>
      <c r="I1130" s="65"/>
      <c r="J1130" s="64"/>
    </row>
    <row r="1131" spans="1:10" ht="157.5">
      <c r="A1131" s="8" t="s">
        <v>3930</v>
      </c>
      <c r="B1131" s="37" t="s">
        <v>5836</v>
      </c>
      <c r="C1131" s="10" t="s">
        <v>5241</v>
      </c>
      <c r="D1131" s="10" t="s">
        <v>71</v>
      </c>
      <c r="E1131" s="64"/>
      <c r="F1131" s="9" t="s">
        <v>5303</v>
      </c>
      <c r="G1131" s="64"/>
      <c r="H1131" s="65"/>
      <c r="I1131" s="65"/>
      <c r="J1131" s="64"/>
    </row>
    <row r="1132" spans="1:10" ht="45">
      <c r="A1132" s="8" t="s">
        <v>3930</v>
      </c>
      <c r="B1132" s="37" t="s">
        <v>5837</v>
      </c>
      <c r="C1132" s="10" t="s">
        <v>5242</v>
      </c>
      <c r="D1132" s="10" t="s">
        <v>73</v>
      </c>
      <c r="E1132" s="64"/>
      <c r="F1132" s="9" t="s">
        <v>5304</v>
      </c>
      <c r="G1132" s="64"/>
      <c r="H1132" s="65"/>
      <c r="I1132" s="65"/>
      <c r="J1132" s="64"/>
    </row>
    <row r="1133" spans="1:10" ht="45">
      <c r="A1133" s="10" t="s">
        <v>4762</v>
      </c>
      <c r="B1133" s="37" t="s">
        <v>5838</v>
      </c>
      <c r="C1133" s="10" t="s">
        <v>5243</v>
      </c>
      <c r="D1133" s="10" t="s">
        <v>108</v>
      </c>
      <c r="E1133" s="64"/>
      <c r="F1133" s="9" t="s">
        <v>5305</v>
      </c>
      <c r="G1133" s="64"/>
      <c r="H1133" s="65"/>
      <c r="I1133" s="65"/>
      <c r="J1133" s="64"/>
    </row>
    <row r="1134" spans="1:10" ht="45">
      <c r="A1134" s="10" t="s">
        <v>4762</v>
      </c>
      <c r="B1134" s="37" t="s">
        <v>5839</v>
      </c>
      <c r="C1134" s="10" t="s">
        <v>5244</v>
      </c>
      <c r="D1134" s="10" t="s">
        <v>108</v>
      </c>
      <c r="E1134" s="64"/>
      <c r="F1134" s="9" t="s">
        <v>5306</v>
      </c>
      <c r="G1134" s="64"/>
      <c r="H1134" s="65"/>
      <c r="I1134" s="65"/>
      <c r="J1134" s="64"/>
    </row>
    <row r="1135" spans="1:10" ht="45">
      <c r="A1135" s="10" t="s">
        <v>4762</v>
      </c>
      <c r="B1135" s="37" t="s">
        <v>5840</v>
      </c>
      <c r="C1135" s="10" t="s">
        <v>5245</v>
      </c>
      <c r="D1135" s="10" t="s">
        <v>108</v>
      </c>
      <c r="E1135" s="64"/>
      <c r="F1135" s="9" t="s">
        <v>5307</v>
      </c>
      <c r="G1135" s="64"/>
      <c r="H1135" s="65"/>
      <c r="I1135" s="65"/>
      <c r="J1135" s="64"/>
    </row>
    <row r="1136" spans="1:10" ht="45">
      <c r="A1136" s="10" t="s">
        <v>4762</v>
      </c>
      <c r="B1136" s="37" t="s">
        <v>5841</v>
      </c>
      <c r="C1136" s="10" t="s">
        <v>5246</v>
      </c>
      <c r="D1136" s="10" t="s">
        <v>108</v>
      </c>
      <c r="E1136" s="64"/>
      <c r="F1136" s="9" t="s">
        <v>5308</v>
      </c>
      <c r="G1136" s="64"/>
      <c r="H1136" s="65"/>
      <c r="I1136" s="65"/>
      <c r="J1136" s="64"/>
    </row>
    <row r="1137" spans="1:10" ht="45">
      <c r="A1137" s="10" t="s">
        <v>4762</v>
      </c>
      <c r="B1137" s="37" t="s">
        <v>5842</v>
      </c>
      <c r="C1137" s="10" t="s">
        <v>5247</v>
      </c>
      <c r="D1137" s="10" t="s">
        <v>108</v>
      </c>
      <c r="E1137" s="64"/>
      <c r="F1137" s="9" t="s">
        <v>5309</v>
      </c>
      <c r="G1137" s="64"/>
      <c r="H1137" s="65"/>
      <c r="I1137" s="65"/>
      <c r="J1137" s="64"/>
    </row>
    <row r="1138" spans="1:10" ht="112.5">
      <c r="A1138" s="10" t="s">
        <v>4762</v>
      </c>
      <c r="B1138" s="37" t="s">
        <v>5843</v>
      </c>
      <c r="C1138" s="10" t="s">
        <v>5248</v>
      </c>
      <c r="D1138" s="10" t="s">
        <v>108</v>
      </c>
      <c r="E1138" s="64"/>
      <c r="F1138" s="9" t="s">
        <v>5310</v>
      </c>
      <c r="G1138" s="64"/>
      <c r="H1138" s="65"/>
      <c r="I1138" s="65"/>
      <c r="J1138" s="64"/>
    </row>
    <row r="1139" spans="1:10" ht="67.5">
      <c r="A1139" s="10" t="s">
        <v>4762</v>
      </c>
      <c r="B1139" s="37" t="s">
        <v>5844</v>
      </c>
      <c r="C1139" s="10" t="s">
        <v>5249</v>
      </c>
      <c r="D1139" s="10" t="s">
        <v>109</v>
      </c>
      <c r="E1139" s="64"/>
      <c r="F1139" s="9" t="s">
        <v>5311</v>
      </c>
      <c r="G1139" s="64"/>
      <c r="H1139" s="65"/>
      <c r="I1139" s="65"/>
      <c r="J1139" s="64"/>
    </row>
    <row r="1140" spans="1:10" ht="67.5">
      <c r="A1140" s="10" t="s">
        <v>4762</v>
      </c>
      <c r="B1140" s="37" t="s">
        <v>5845</v>
      </c>
      <c r="C1140" s="10" t="s">
        <v>5250</v>
      </c>
      <c r="D1140" s="10" t="s">
        <v>110</v>
      </c>
      <c r="E1140" s="64"/>
      <c r="F1140" s="9" t="s">
        <v>5312</v>
      </c>
      <c r="G1140" s="64"/>
      <c r="H1140" s="65"/>
      <c r="I1140" s="65"/>
      <c r="J1140" s="64"/>
    </row>
    <row r="1141" spans="1:10" ht="45">
      <c r="A1141" s="10" t="s">
        <v>4762</v>
      </c>
      <c r="B1141" s="37" t="s">
        <v>5846</v>
      </c>
      <c r="C1141" s="10" t="s">
        <v>5251</v>
      </c>
      <c r="D1141" s="10" t="s">
        <v>111</v>
      </c>
      <c r="E1141" s="64"/>
      <c r="F1141" s="9" t="s">
        <v>5313</v>
      </c>
      <c r="G1141" s="64"/>
      <c r="H1141" s="65"/>
      <c r="I1141" s="65"/>
      <c r="J1141" s="64"/>
    </row>
    <row r="1142" spans="1:10" ht="90">
      <c r="A1142" s="10" t="s">
        <v>4762</v>
      </c>
      <c r="B1142" s="37" t="s">
        <v>5847</v>
      </c>
      <c r="C1142" s="10" t="s">
        <v>5252</v>
      </c>
      <c r="D1142" s="10" t="s">
        <v>112</v>
      </c>
      <c r="E1142" s="64"/>
      <c r="F1142" s="9" t="s">
        <v>5314</v>
      </c>
      <c r="G1142" s="64"/>
      <c r="H1142" s="65"/>
      <c r="I1142" s="65"/>
      <c r="J1142" s="64"/>
    </row>
    <row r="1143" spans="1:10" ht="45">
      <c r="A1143" s="10" t="s">
        <v>4762</v>
      </c>
      <c r="B1143" s="37" t="s">
        <v>5848</v>
      </c>
      <c r="C1143" s="10" t="s">
        <v>5253</v>
      </c>
      <c r="D1143" s="10" t="s">
        <v>111</v>
      </c>
      <c r="E1143" s="64"/>
      <c r="F1143" s="9" t="s">
        <v>5315</v>
      </c>
      <c r="G1143" s="64"/>
      <c r="H1143" s="65"/>
      <c r="I1143" s="65"/>
      <c r="J1143" s="64"/>
    </row>
    <row r="1144" spans="1:10" ht="45">
      <c r="A1144" s="10" t="s">
        <v>4762</v>
      </c>
      <c r="B1144" s="37" t="s">
        <v>5849</v>
      </c>
      <c r="C1144" s="10" t="s">
        <v>5254</v>
      </c>
      <c r="D1144" s="10" t="s">
        <v>111</v>
      </c>
      <c r="E1144" s="64"/>
      <c r="F1144" s="9" t="s">
        <v>5316</v>
      </c>
      <c r="G1144" s="64"/>
      <c r="H1144" s="65"/>
      <c r="I1144" s="65"/>
      <c r="J1144" s="64"/>
    </row>
    <row r="1145" spans="1:10" ht="67.5">
      <c r="A1145" s="10" t="s">
        <v>4762</v>
      </c>
      <c r="B1145" s="37" t="s">
        <v>5850</v>
      </c>
      <c r="C1145" s="10" t="s">
        <v>5255</v>
      </c>
      <c r="D1145" s="10" t="s">
        <v>113</v>
      </c>
      <c r="E1145" s="64"/>
      <c r="F1145" s="9" t="s">
        <v>5317</v>
      </c>
      <c r="G1145" s="64"/>
      <c r="H1145" s="65"/>
      <c r="I1145" s="65"/>
      <c r="J1145" s="64"/>
    </row>
    <row r="1146" spans="1:10" ht="270">
      <c r="A1146" s="8" t="s">
        <v>3930</v>
      </c>
      <c r="B1146" s="37" t="s">
        <v>5851</v>
      </c>
      <c r="C1146" s="10" t="s">
        <v>5256</v>
      </c>
      <c r="D1146" s="10" t="s">
        <v>114</v>
      </c>
      <c r="E1146" s="64"/>
      <c r="F1146" s="9" t="s">
        <v>5318</v>
      </c>
      <c r="G1146" s="64"/>
      <c r="H1146" s="65"/>
      <c r="I1146" s="65"/>
      <c r="J1146" s="64"/>
    </row>
    <row r="1147" spans="1:10" s="2" customFormat="1" ht="67.5">
      <c r="A1147" s="8" t="s">
        <v>2246</v>
      </c>
      <c r="B1147" s="37" t="s">
        <v>5852</v>
      </c>
      <c r="C1147" s="14" t="s">
        <v>811</v>
      </c>
      <c r="D1147" s="14" t="s">
        <v>2761</v>
      </c>
      <c r="E1147" s="14" t="s">
        <v>115</v>
      </c>
      <c r="F1147" s="14" t="s">
        <v>116</v>
      </c>
      <c r="G1147" s="14" t="s">
        <v>812</v>
      </c>
      <c r="H1147" s="14"/>
      <c r="I1147" s="14"/>
      <c r="J1147" s="14"/>
    </row>
    <row r="1148" spans="1:10" s="2" customFormat="1" ht="67.5">
      <c r="A1148" s="8" t="s">
        <v>3930</v>
      </c>
      <c r="B1148" s="37" t="s">
        <v>5853</v>
      </c>
      <c r="C1148" s="10" t="s">
        <v>3765</v>
      </c>
      <c r="D1148" s="10" t="s">
        <v>2761</v>
      </c>
      <c r="E1148" s="10" t="s">
        <v>115</v>
      </c>
      <c r="F1148" s="9" t="s">
        <v>3766</v>
      </c>
      <c r="G1148" s="10" t="s">
        <v>813</v>
      </c>
      <c r="H1148" s="11" t="s">
        <v>1710</v>
      </c>
      <c r="I1148" s="11" t="s">
        <v>1711</v>
      </c>
      <c r="J1148" s="10"/>
    </row>
    <row r="1149" spans="1:10" s="2" customFormat="1" ht="67.5">
      <c r="A1149" s="10" t="s">
        <v>4762</v>
      </c>
      <c r="B1149" s="37" t="s">
        <v>5854</v>
      </c>
      <c r="C1149" s="10" t="s">
        <v>814</v>
      </c>
      <c r="D1149" s="10" t="s">
        <v>815</v>
      </c>
      <c r="E1149" s="10" t="s">
        <v>117</v>
      </c>
      <c r="F1149" s="9" t="s">
        <v>118</v>
      </c>
      <c r="G1149" s="10" t="s">
        <v>119</v>
      </c>
      <c r="H1149" s="9" t="s">
        <v>120</v>
      </c>
      <c r="I1149" s="10" t="s">
        <v>121</v>
      </c>
      <c r="J1149" s="10"/>
    </row>
    <row r="1150" spans="1:10" s="2" customFormat="1" ht="67.5">
      <c r="A1150" s="10" t="s">
        <v>4762</v>
      </c>
      <c r="B1150" s="37" t="s">
        <v>5855</v>
      </c>
      <c r="C1150" s="10" t="s">
        <v>122</v>
      </c>
      <c r="D1150" s="10" t="s">
        <v>2761</v>
      </c>
      <c r="E1150" s="10" t="s">
        <v>123</v>
      </c>
      <c r="F1150" s="9" t="s">
        <v>124</v>
      </c>
      <c r="G1150" s="10" t="s">
        <v>2765</v>
      </c>
      <c r="H1150" s="9" t="s">
        <v>125</v>
      </c>
      <c r="I1150" s="10" t="s">
        <v>126</v>
      </c>
      <c r="J1150" s="10"/>
    </row>
    <row r="1151" spans="1:10" s="2" customFormat="1" ht="90">
      <c r="A1151" s="10" t="s">
        <v>4762</v>
      </c>
      <c r="B1151" s="37" t="s">
        <v>5856</v>
      </c>
      <c r="C1151" s="10" t="s">
        <v>816</v>
      </c>
      <c r="D1151" s="10" t="s">
        <v>817</v>
      </c>
      <c r="E1151" s="10" t="s">
        <v>127</v>
      </c>
      <c r="F1151" s="9" t="s">
        <v>128</v>
      </c>
      <c r="G1151" s="10" t="s">
        <v>818</v>
      </c>
      <c r="H1151" s="9" t="s">
        <v>3767</v>
      </c>
      <c r="I1151" s="10" t="s">
        <v>2724</v>
      </c>
      <c r="J1151" s="10"/>
    </row>
    <row r="1152" spans="1:10" s="2" customFormat="1" ht="67.5">
      <c r="A1152" s="10" t="s">
        <v>4762</v>
      </c>
      <c r="B1152" s="37" t="s">
        <v>5857</v>
      </c>
      <c r="C1152" s="10" t="s">
        <v>2766</v>
      </c>
      <c r="D1152" s="10" t="s">
        <v>815</v>
      </c>
      <c r="E1152" s="10" t="s">
        <v>2767</v>
      </c>
      <c r="F1152" s="9" t="s">
        <v>2768</v>
      </c>
      <c r="G1152" s="10" t="s">
        <v>2769</v>
      </c>
      <c r="H1152" s="10" t="s">
        <v>2770</v>
      </c>
      <c r="I1152" s="10" t="s">
        <v>2724</v>
      </c>
      <c r="J1152" s="10"/>
    </row>
    <row r="1153" spans="1:10" s="2" customFormat="1" ht="45">
      <c r="A1153" s="8" t="s">
        <v>3930</v>
      </c>
      <c r="B1153" s="37" t="s">
        <v>5858</v>
      </c>
      <c r="C1153" s="10" t="s">
        <v>2771</v>
      </c>
      <c r="D1153" s="10" t="s">
        <v>819</v>
      </c>
      <c r="E1153" s="10" t="s">
        <v>2772</v>
      </c>
      <c r="F1153" s="9" t="s">
        <v>2773</v>
      </c>
      <c r="G1153" s="10" t="s">
        <v>2774</v>
      </c>
      <c r="H1153" s="9" t="s">
        <v>4495</v>
      </c>
      <c r="I1153" s="10" t="s">
        <v>2724</v>
      </c>
      <c r="J1153" s="10"/>
    </row>
    <row r="1154" spans="1:10" s="2" customFormat="1" ht="67.5">
      <c r="A1154" s="8" t="s">
        <v>3930</v>
      </c>
      <c r="B1154" s="37" t="s">
        <v>5859</v>
      </c>
      <c r="C1154" s="10" t="s">
        <v>2775</v>
      </c>
      <c r="D1154" s="10" t="s">
        <v>820</v>
      </c>
      <c r="E1154" s="10" t="s">
        <v>2772</v>
      </c>
      <c r="F1154" s="9" t="s">
        <v>821</v>
      </c>
      <c r="G1154" s="10" t="s">
        <v>2774</v>
      </c>
      <c r="H1154" s="9" t="s">
        <v>4495</v>
      </c>
      <c r="I1154" s="10" t="s">
        <v>2724</v>
      </c>
      <c r="J1154" s="10"/>
    </row>
    <row r="1155" spans="1:10" s="2" customFormat="1" ht="45">
      <c r="A1155" s="8" t="s">
        <v>3930</v>
      </c>
      <c r="B1155" s="37" t="s">
        <v>5860</v>
      </c>
      <c r="C1155" s="10" t="s">
        <v>129</v>
      </c>
      <c r="D1155" s="10" t="s">
        <v>822</v>
      </c>
      <c r="E1155" s="10" t="s">
        <v>2772</v>
      </c>
      <c r="F1155" s="9" t="s">
        <v>130</v>
      </c>
      <c r="G1155" s="10" t="s">
        <v>2774</v>
      </c>
      <c r="H1155" s="9" t="s">
        <v>4495</v>
      </c>
      <c r="I1155" s="10" t="s">
        <v>2724</v>
      </c>
      <c r="J1155" s="10"/>
    </row>
    <row r="1156" spans="1:10" s="2" customFormat="1" ht="112.5">
      <c r="A1156" s="8" t="s">
        <v>3930</v>
      </c>
      <c r="B1156" s="37" t="s">
        <v>5861</v>
      </c>
      <c r="C1156" s="10" t="s">
        <v>2776</v>
      </c>
      <c r="D1156" s="10" t="s">
        <v>823</v>
      </c>
      <c r="E1156" s="10" t="s">
        <v>2772</v>
      </c>
      <c r="F1156" s="9" t="s">
        <v>824</v>
      </c>
      <c r="G1156" s="10" t="s">
        <v>2774</v>
      </c>
      <c r="H1156" s="9" t="s">
        <v>4495</v>
      </c>
      <c r="I1156" s="10" t="s">
        <v>2724</v>
      </c>
      <c r="J1156" s="10"/>
    </row>
    <row r="1157" spans="1:10" s="2" customFormat="1" ht="45">
      <c r="A1157" s="8" t="s">
        <v>3930</v>
      </c>
      <c r="B1157" s="37" t="s">
        <v>5862</v>
      </c>
      <c r="C1157" s="10" t="s">
        <v>2777</v>
      </c>
      <c r="D1157" s="10" t="s">
        <v>825</v>
      </c>
      <c r="E1157" s="10" t="s">
        <v>2772</v>
      </c>
      <c r="F1157" s="9" t="s">
        <v>826</v>
      </c>
      <c r="G1157" s="10" t="s">
        <v>2774</v>
      </c>
      <c r="H1157" s="9" t="s">
        <v>4495</v>
      </c>
      <c r="I1157" s="10" t="s">
        <v>2724</v>
      </c>
      <c r="J1157" s="10"/>
    </row>
    <row r="1158" spans="1:10" s="2" customFormat="1" ht="135">
      <c r="A1158" s="8" t="s">
        <v>3930</v>
      </c>
      <c r="B1158" s="37" t="s">
        <v>5863</v>
      </c>
      <c r="C1158" s="10" t="s">
        <v>2778</v>
      </c>
      <c r="D1158" s="10" t="s">
        <v>817</v>
      </c>
      <c r="E1158" s="10" t="s">
        <v>2772</v>
      </c>
      <c r="F1158" s="9" t="s">
        <v>827</v>
      </c>
      <c r="G1158" s="10" t="s">
        <v>2774</v>
      </c>
      <c r="H1158" s="9" t="s">
        <v>4495</v>
      </c>
      <c r="I1158" s="10" t="s">
        <v>2724</v>
      </c>
      <c r="J1158" s="39"/>
    </row>
    <row r="1159" spans="1:10" s="2" customFormat="1" ht="67.5">
      <c r="A1159" s="8" t="s">
        <v>3930</v>
      </c>
      <c r="B1159" s="37" t="s">
        <v>5864</v>
      </c>
      <c r="C1159" s="10" t="s">
        <v>2779</v>
      </c>
      <c r="D1159" s="10" t="s">
        <v>828</v>
      </c>
      <c r="E1159" s="10" t="s">
        <v>2772</v>
      </c>
      <c r="F1159" s="9" t="s">
        <v>2780</v>
      </c>
      <c r="G1159" s="10" t="s">
        <v>2774</v>
      </c>
      <c r="H1159" s="9" t="s">
        <v>4495</v>
      </c>
      <c r="I1159" s="10" t="s">
        <v>2724</v>
      </c>
      <c r="J1159" s="38"/>
    </row>
    <row r="1160" spans="1:10" s="2" customFormat="1" ht="45">
      <c r="A1160" s="8" t="s">
        <v>3930</v>
      </c>
      <c r="B1160" s="37" t="s">
        <v>5865</v>
      </c>
      <c r="C1160" s="10" t="s">
        <v>2781</v>
      </c>
      <c r="D1160" s="10" t="s">
        <v>829</v>
      </c>
      <c r="E1160" s="10" t="s">
        <v>2772</v>
      </c>
      <c r="F1160" s="9" t="s">
        <v>2780</v>
      </c>
      <c r="G1160" s="10" t="s">
        <v>2774</v>
      </c>
      <c r="H1160" s="9" t="s">
        <v>4495</v>
      </c>
      <c r="I1160" s="10" t="s">
        <v>2724</v>
      </c>
      <c r="J1160" s="38"/>
    </row>
    <row r="1161" spans="1:10" s="2" customFormat="1" ht="45">
      <c r="A1161" s="8" t="s">
        <v>3930</v>
      </c>
      <c r="B1161" s="37" t="s">
        <v>5866</v>
      </c>
      <c r="C1161" s="10" t="s">
        <v>2782</v>
      </c>
      <c r="D1161" s="10" t="s">
        <v>830</v>
      </c>
      <c r="E1161" s="10" t="s">
        <v>2772</v>
      </c>
      <c r="F1161" s="9" t="s">
        <v>2783</v>
      </c>
      <c r="G1161" s="10" t="s">
        <v>2774</v>
      </c>
      <c r="H1161" s="9" t="s">
        <v>4495</v>
      </c>
      <c r="I1161" s="10" t="s">
        <v>2724</v>
      </c>
      <c r="J1161" s="10"/>
    </row>
    <row r="1162" spans="1:10" s="2" customFormat="1" ht="67.5">
      <c r="A1162" s="8" t="s">
        <v>3930</v>
      </c>
      <c r="B1162" s="37" t="s">
        <v>5867</v>
      </c>
      <c r="C1162" s="10" t="s">
        <v>2784</v>
      </c>
      <c r="D1162" s="10" t="s">
        <v>831</v>
      </c>
      <c r="E1162" s="10" t="s">
        <v>2772</v>
      </c>
      <c r="F1162" s="9" t="s">
        <v>2783</v>
      </c>
      <c r="G1162" s="10" t="s">
        <v>2774</v>
      </c>
      <c r="H1162" s="9" t="s">
        <v>4495</v>
      </c>
      <c r="I1162" s="10" t="s">
        <v>2724</v>
      </c>
      <c r="J1162" s="10"/>
    </row>
    <row r="1163" spans="1:10" s="2" customFormat="1" ht="67.5">
      <c r="A1163" s="8" t="s">
        <v>3930</v>
      </c>
      <c r="B1163" s="37" t="s">
        <v>5868</v>
      </c>
      <c r="C1163" s="10" t="s">
        <v>2785</v>
      </c>
      <c r="D1163" s="10" t="s">
        <v>832</v>
      </c>
      <c r="E1163" s="10" t="s">
        <v>2772</v>
      </c>
      <c r="F1163" s="9" t="s">
        <v>2783</v>
      </c>
      <c r="G1163" s="10" t="s">
        <v>2774</v>
      </c>
      <c r="H1163" s="9" t="s">
        <v>4495</v>
      </c>
      <c r="I1163" s="10" t="s">
        <v>2724</v>
      </c>
      <c r="J1163" s="10"/>
    </row>
    <row r="1164" spans="1:10" s="2" customFormat="1" ht="90">
      <c r="A1164" s="8" t="s">
        <v>3930</v>
      </c>
      <c r="B1164" s="37" t="s">
        <v>5869</v>
      </c>
      <c r="C1164" s="10" t="s">
        <v>2786</v>
      </c>
      <c r="D1164" s="10" t="s">
        <v>833</v>
      </c>
      <c r="E1164" s="10" t="s">
        <v>2772</v>
      </c>
      <c r="F1164" s="9" t="s">
        <v>834</v>
      </c>
      <c r="G1164" s="10" t="s">
        <v>2774</v>
      </c>
      <c r="H1164" s="9" t="s">
        <v>4495</v>
      </c>
      <c r="I1164" s="10" t="s">
        <v>2724</v>
      </c>
      <c r="J1164" s="10"/>
    </row>
    <row r="1165" spans="1:10" s="2" customFormat="1" ht="45">
      <c r="A1165" s="8" t="s">
        <v>3930</v>
      </c>
      <c r="B1165" s="37" t="s">
        <v>5870</v>
      </c>
      <c r="C1165" s="10" t="s">
        <v>2787</v>
      </c>
      <c r="D1165" s="10" t="s">
        <v>131</v>
      </c>
      <c r="E1165" s="10" t="s">
        <v>2772</v>
      </c>
      <c r="F1165" s="9" t="s">
        <v>2783</v>
      </c>
      <c r="G1165" s="10" t="s">
        <v>2774</v>
      </c>
      <c r="H1165" s="9" t="s">
        <v>4495</v>
      </c>
      <c r="I1165" s="10" t="s">
        <v>2724</v>
      </c>
      <c r="J1165" s="10"/>
    </row>
    <row r="1166" spans="1:10" s="2" customFormat="1" ht="67.5">
      <c r="A1166" s="8" t="s">
        <v>3930</v>
      </c>
      <c r="B1166" s="37" t="s">
        <v>5871</v>
      </c>
      <c r="C1166" s="10" t="s">
        <v>2788</v>
      </c>
      <c r="D1166" s="10" t="s">
        <v>835</v>
      </c>
      <c r="E1166" s="10" t="s">
        <v>2772</v>
      </c>
      <c r="F1166" s="9" t="s">
        <v>2789</v>
      </c>
      <c r="G1166" s="10" t="s">
        <v>4779</v>
      </c>
      <c r="H1166" s="9" t="s">
        <v>4495</v>
      </c>
      <c r="I1166" s="10" t="s">
        <v>2724</v>
      </c>
      <c r="J1166" s="10"/>
    </row>
    <row r="1167" spans="1:10" s="2" customFormat="1" ht="45">
      <c r="A1167" s="8" t="s">
        <v>3930</v>
      </c>
      <c r="B1167" s="37" t="s">
        <v>5872</v>
      </c>
      <c r="C1167" s="10" t="s">
        <v>2790</v>
      </c>
      <c r="D1167" s="10" t="s">
        <v>836</v>
      </c>
      <c r="E1167" s="10" t="s">
        <v>2772</v>
      </c>
      <c r="F1167" s="9" t="s">
        <v>837</v>
      </c>
      <c r="G1167" s="10" t="s">
        <v>2774</v>
      </c>
      <c r="H1167" s="9" t="s">
        <v>4495</v>
      </c>
      <c r="I1167" s="10" t="s">
        <v>2724</v>
      </c>
      <c r="J1167" s="10"/>
    </row>
    <row r="1168" spans="1:10" s="2" customFormat="1" ht="202.5">
      <c r="A1168" s="8" t="s">
        <v>3930</v>
      </c>
      <c r="B1168" s="37" t="s">
        <v>5873</v>
      </c>
      <c r="C1168" s="10" t="s">
        <v>2791</v>
      </c>
      <c r="D1168" s="10" t="s">
        <v>838</v>
      </c>
      <c r="E1168" s="10" t="s">
        <v>2772</v>
      </c>
      <c r="F1168" s="9" t="s">
        <v>839</v>
      </c>
      <c r="G1168" s="10" t="s">
        <v>2774</v>
      </c>
      <c r="H1168" s="9" t="s">
        <v>4495</v>
      </c>
      <c r="I1168" s="10" t="s">
        <v>2724</v>
      </c>
      <c r="J1168" s="10"/>
    </row>
    <row r="1169" spans="1:10" s="2" customFormat="1" ht="180">
      <c r="A1169" s="8" t="s">
        <v>3930</v>
      </c>
      <c r="B1169" s="37" t="s">
        <v>5874</v>
      </c>
      <c r="C1169" s="10" t="s">
        <v>2792</v>
      </c>
      <c r="D1169" s="10" t="s">
        <v>840</v>
      </c>
      <c r="E1169" s="10" t="s">
        <v>841</v>
      </c>
      <c r="F1169" s="9" t="s">
        <v>1712</v>
      </c>
      <c r="G1169" s="10" t="s">
        <v>2794</v>
      </c>
      <c r="H1169" s="9" t="s">
        <v>4495</v>
      </c>
      <c r="I1169" s="10" t="s">
        <v>2724</v>
      </c>
      <c r="J1169" s="10"/>
    </row>
    <row r="1170" spans="1:10" s="2" customFormat="1" ht="180">
      <c r="A1170" s="8" t="s">
        <v>3930</v>
      </c>
      <c r="B1170" s="37" t="s">
        <v>5875</v>
      </c>
      <c r="C1170" s="10" t="s">
        <v>2795</v>
      </c>
      <c r="D1170" s="10" t="s">
        <v>832</v>
      </c>
      <c r="E1170" s="10" t="s">
        <v>842</v>
      </c>
      <c r="F1170" s="9" t="s">
        <v>843</v>
      </c>
      <c r="G1170" s="10" t="s">
        <v>2794</v>
      </c>
      <c r="H1170" s="9" t="s">
        <v>4495</v>
      </c>
      <c r="I1170" s="10" t="s">
        <v>2724</v>
      </c>
      <c r="J1170" s="10"/>
    </row>
    <row r="1171" spans="1:10" s="2" customFormat="1" ht="180">
      <c r="A1171" s="8" t="s">
        <v>3930</v>
      </c>
      <c r="B1171" s="37" t="s">
        <v>5876</v>
      </c>
      <c r="C1171" s="10" t="s">
        <v>132</v>
      </c>
      <c r="D1171" s="10" t="s">
        <v>844</v>
      </c>
      <c r="E1171" s="10" t="s">
        <v>845</v>
      </c>
      <c r="F1171" s="9" t="s">
        <v>846</v>
      </c>
      <c r="G1171" s="10" t="s">
        <v>2794</v>
      </c>
      <c r="H1171" s="9" t="s">
        <v>4495</v>
      </c>
      <c r="I1171" s="10" t="s">
        <v>2724</v>
      </c>
      <c r="J1171" s="10"/>
    </row>
    <row r="1172" spans="1:10" s="2" customFormat="1" ht="180">
      <c r="A1172" s="8" t="s">
        <v>3930</v>
      </c>
      <c r="B1172" s="37" t="s">
        <v>5877</v>
      </c>
      <c r="C1172" s="10" t="s">
        <v>2796</v>
      </c>
      <c r="D1172" s="10" t="s">
        <v>847</v>
      </c>
      <c r="E1172" s="10" t="s">
        <v>1713</v>
      </c>
      <c r="F1172" s="9" t="s">
        <v>133</v>
      </c>
      <c r="G1172" s="10" t="s">
        <v>2794</v>
      </c>
      <c r="H1172" s="9" t="s">
        <v>4495</v>
      </c>
      <c r="I1172" s="10" t="s">
        <v>2724</v>
      </c>
      <c r="J1172" s="10"/>
    </row>
    <row r="1173" spans="1:10" s="2" customFormat="1" ht="180">
      <c r="A1173" s="8" t="s">
        <v>3930</v>
      </c>
      <c r="B1173" s="37" t="s">
        <v>5878</v>
      </c>
      <c r="C1173" s="10" t="s">
        <v>134</v>
      </c>
      <c r="D1173" s="10" t="s">
        <v>848</v>
      </c>
      <c r="E1173" s="10" t="s">
        <v>849</v>
      </c>
      <c r="F1173" s="9" t="s">
        <v>850</v>
      </c>
      <c r="G1173" s="10" t="s">
        <v>2794</v>
      </c>
      <c r="H1173" s="9" t="s">
        <v>4495</v>
      </c>
      <c r="I1173" s="10" t="s">
        <v>2724</v>
      </c>
      <c r="J1173" s="10"/>
    </row>
    <row r="1174" spans="1:10" s="2" customFormat="1" ht="180">
      <c r="A1174" s="8" t="s">
        <v>3930</v>
      </c>
      <c r="B1174" s="37" t="s">
        <v>5879</v>
      </c>
      <c r="C1174" s="10" t="s">
        <v>2797</v>
      </c>
      <c r="D1174" s="10" t="s">
        <v>851</v>
      </c>
      <c r="E1174" s="10" t="s">
        <v>852</v>
      </c>
      <c r="F1174" s="9" t="s">
        <v>1714</v>
      </c>
      <c r="G1174" s="10" t="s">
        <v>2794</v>
      </c>
      <c r="H1174" s="9" t="s">
        <v>4495</v>
      </c>
      <c r="I1174" s="10" t="s">
        <v>2724</v>
      </c>
      <c r="J1174" s="10"/>
    </row>
    <row r="1175" spans="1:10" s="2" customFormat="1" ht="67.5">
      <c r="A1175" s="8" t="s">
        <v>3930</v>
      </c>
      <c r="B1175" s="37" t="s">
        <v>5880</v>
      </c>
      <c r="C1175" s="10" t="s">
        <v>2798</v>
      </c>
      <c r="D1175" s="10" t="s">
        <v>2761</v>
      </c>
      <c r="E1175" s="10" t="s">
        <v>2793</v>
      </c>
      <c r="F1175" s="9" t="s">
        <v>2799</v>
      </c>
      <c r="G1175" s="10" t="s">
        <v>6919</v>
      </c>
      <c r="H1175" s="9" t="s">
        <v>4495</v>
      </c>
      <c r="I1175" s="10" t="s">
        <v>2724</v>
      </c>
      <c r="J1175" s="10"/>
    </row>
    <row r="1176" spans="1:10" s="2" customFormat="1" ht="90">
      <c r="A1176" s="8" t="s">
        <v>3930</v>
      </c>
      <c r="B1176" s="37" t="s">
        <v>5881</v>
      </c>
      <c r="C1176" s="10" t="s">
        <v>135</v>
      </c>
      <c r="D1176" s="10" t="s">
        <v>853</v>
      </c>
      <c r="E1176" s="10" t="s">
        <v>854</v>
      </c>
      <c r="F1176" s="9" t="s">
        <v>855</v>
      </c>
      <c r="G1176" s="10" t="s">
        <v>6919</v>
      </c>
      <c r="H1176" s="9" t="s">
        <v>4495</v>
      </c>
      <c r="I1176" s="10" t="s">
        <v>2724</v>
      </c>
      <c r="J1176" s="10"/>
    </row>
    <row r="1177" spans="1:10" s="2" customFormat="1" ht="67.5">
      <c r="A1177" s="8" t="s">
        <v>3930</v>
      </c>
      <c r="B1177" s="37" t="s">
        <v>5882</v>
      </c>
      <c r="C1177" s="10" t="s">
        <v>856</v>
      </c>
      <c r="D1177" s="10" t="s">
        <v>857</v>
      </c>
      <c r="E1177" s="10" t="s">
        <v>858</v>
      </c>
      <c r="F1177" s="9" t="s">
        <v>859</v>
      </c>
      <c r="G1177" s="10" t="s">
        <v>6919</v>
      </c>
      <c r="H1177" s="9" t="s">
        <v>4495</v>
      </c>
      <c r="I1177" s="10" t="s">
        <v>2724</v>
      </c>
      <c r="J1177" s="10"/>
    </row>
    <row r="1178" spans="1:10" s="2" customFormat="1" ht="67.5">
      <c r="A1178" s="8" t="s">
        <v>3930</v>
      </c>
      <c r="B1178" s="37" t="s">
        <v>5883</v>
      </c>
      <c r="C1178" s="10" t="s">
        <v>2800</v>
      </c>
      <c r="D1178" s="10" t="s">
        <v>131</v>
      </c>
      <c r="E1178" s="10" t="s">
        <v>136</v>
      </c>
      <c r="F1178" s="9" t="s">
        <v>137</v>
      </c>
      <c r="G1178" s="10" t="s">
        <v>6919</v>
      </c>
      <c r="H1178" s="9" t="s">
        <v>4495</v>
      </c>
      <c r="I1178" s="10" t="s">
        <v>2724</v>
      </c>
      <c r="J1178" s="10"/>
    </row>
    <row r="1179" spans="1:10" s="2" customFormat="1" ht="90">
      <c r="A1179" s="8" t="s">
        <v>3930</v>
      </c>
      <c r="B1179" s="37" t="s">
        <v>5884</v>
      </c>
      <c r="C1179" s="10" t="s">
        <v>138</v>
      </c>
      <c r="D1179" s="10" t="s">
        <v>860</v>
      </c>
      <c r="E1179" s="10" t="s">
        <v>861</v>
      </c>
      <c r="F1179" s="9" t="s">
        <v>862</v>
      </c>
      <c r="G1179" s="10" t="s">
        <v>6919</v>
      </c>
      <c r="H1179" s="9" t="s">
        <v>4495</v>
      </c>
      <c r="I1179" s="10" t="s">
        <v>2724</v>
      </c>
      <c r="J1179" s="10"/>
    </row>
    <row r="1180" spans="1:10" s="2" customFormat="1" ht="67.5">
      <c r="A1180" s="8" t="s">
        <v>3930</v>
      </c>
      <c r="B1180" s="37" t="s">
        <v>5885</v>
      </c>
      <c r="C1180" s="10" t="s">
        <v>4759</v>
      </c>
      <c r="D1180" s="10" t="s">
        <v>863</v>
      </c>
      <c r="E1180" s="10" t="s">
        <v>139</v>
      </c>
      <c r="F1180" s="9" t="s">
        <v>1715</v>
      </c>
      <c r="G1180" s="10" t="s">
        <v>6919</v>
      </c>
      <c r="H1180" s="9" t="s">
        <v>4495</v>
      </c>
      <c r="I1180" s="10" t="s">
        <v>2724</v>
      </c>
      <c r="J1180" s="10"/>
    </row>
    <row r="1181" spans="1:10" s="2" customFormat="1" ht="157.5">
      <c r="A1181" s="8" t="s">
        <v>3930</v>
      </c>
      <c r="B1181" s="37" t="s">
        <v>5886</v>
      </c>
      <c r="C1181" s="10" t="s">
        <v>6008</v>
      </c>
      <c r="D1181" s="10" t="s">
        <v>840</v>
      </c>
      <c r="E1181" s="10" t="s">
        <v>1716</v>
      </c>
      <c r="F1181" s="9" t="s">
        <v>1717</v>
      </c>
      <c r="G1181" s="10" t="s">
        <v>6009</v>
      </c>
      <c r="H1181" s="9" t="s">
        <v>4495</v>
      </c>
      <c r="I1181" s="10" t="s">
        <v>2724</v>
      </c>
      <c r="J1181" s="10"/>
    </row>
    <row r="1182" spans="1:10" s="2" customFormat="1" ht="157.5">
      <c r="A1182" s="8" t="s">
        <v>3930</v>
      </c>
      <c r="B1182" s="37" t="s">
        <v>5887</v>
      </c>
      <c r="C1182" s="10" t="s">
        <v>6010</v>
      </c>
      <c r="D1182" s="10" t="s">
        <v>1718</v>
      </c>
      <c r="E1182" s="10" t="s">
        <v>1719</v>
      </c>
      <c r="F1182" s="9" t="s">
        <v>1720</v>
      </c>
      <c r="G1182" s="10" t="s">
        <v>6009</v>
      </c>
      <c r="H1182" s="9" t="s">
        <v>4495</v>
      </c>
      <c r="I1182" s="10" t="s">
        <v>2724</v>
      </c>
      <c r="J1182" s="10"/>
    </row>
    <row r="1183" spans="1:10" s="2" customFormat="1" ht="67.5">
      <c r="A1183" s="8" t="s">
        <v>3930</v>
      </c>
      <c r="B1183" s="37" t="s">
        <v>5888</v>
      </c>
      <c r="C1183" s="10" t="s">
        <v>7340</v>
      </c>
      <c r="D1183" s="10" t="s">
        <v>870</v>
      </c>
      <c r="E1183" s="10" t="s">
        <v>1721</v>
      </c>
      <c r="F1183" s="9" t="s">
        <v>140</v>
      </c>
      <c r="G1183" s="10" t="s">
        <v>6009</v>
      </c>
      <c r="H1183" s="9" t="s">
        <v>4495</v>
      </c>
      <c r="I1183" s="10" t="s">
        <v>2724</v>
      </c>
      <c r="J1183" s="10"/>
    </row>
    <row r="1184" spans="1:10" s="2" customFormat="1" ht="202.5">
      <c r="A1184" s="8" t="s">
        <v>3930</v>
      </c>
      <c r="B1184" s="37" t="s">
        <v>5889</v>
      </c>
      <c r="C1184" s="10" t="s">
        <v>4939</v>
      </c>
      <c r="D1184" s="10" t="s">
        <v>933</v>
      </c>
      <c r="E1184" s="10" t="s">
        <v>934</v>
      </c>
      <c r="F1184" s="9" t="s">
        <v>1722</v>
      </c>
      <c r="G1184" s="10" t="s">
        <v>6009</v>
      </c>
      <c r="H1184" s="9" t="s">
        <v>4495</v>
      </c>
      <c r="I1184" s="10" t="s">
        <v>2724</v>
      </c>
      <c r="J1184" s="10"/>
    </row>
    <row r="1185" spans="1:10" s="2" customFormat="1" ht="112.5">
      <c r="A1185" s="8" t="s">
        <v>3930</v>
      </c>
      <c r="B1185" s="37" t="s">
        <v>5890</v>
      </c>
      <c r="C1185" s="10" t="s">
        <v>4940</v>
      </c>
      <c r="D1185" s="10" t="s">
        <v>886</v>
      </c>
      <c r="E1185" s="10" t="s">
        <v>1723</v>
      </c>
      <c r="F1185" s="9" t="s">
        <v>141</v>
      </c>
      <c r="G1185" s="10" t="s">
        <v>6009</v>
      </c>
      <c r="H1185" s="9" t="s">
        <v>4495</v>
      </c>
      <c r="I1185" s="10" t="s">
        <v>2724</v>
      </c>
      <c r="J1185" s="10"/>
    </row>
    <row r="1186" spans="1:10" s="2" customFormat="1" ht="67.5">
      <c r="A1186" s="8" t="s">
        <v>3930</v>
      </c>
      <c r="B1186" s="37" t="s">
        <v>5891</v>
      </c>
      <c r="C1186" s="10" t="s">
        <v>4941</v>
      </c>
      <c r="D1186" s="10" t="s">
        <v>932</v>
      </c>
      <c r="E1186" s="10" t="s">
        <v>1724</v>
      </c>
      <c r="F1186" s="9" t="s">
        <v>1102</v>
      </c>
      <c r="G1186" s="10" t="s">
        <v>6009</v>
      </c>
      <c r="H1186" s="9" t="s">
        <v>4495</v>
      </c>
      <c r="I1186" s="10" t="s">
        <v>2724</v>
      </c>
      <c r="J1186" s="10"/>
    </row>
    <row r="1187" spans="1:10" s="2" customFormat="1" ht="135">
      <c r="A1187" s="8" t="s">
        <v>3930</v>
      </c>
      <c r="B1187" s="37" t="s">
        <v>5892</v>
      </c>
      <c r="C1187" s="10" t="s">
        <v>1725</v>
      </c>
      <c r="D1187" s="10" t="s">
        <v>881</v>
      </c>
      <c r="E1187" s="10" t="s">
        <v>882</v>
      </c>
      <c r="F1187" s="9" t="s">
        <v>1726</v>
      </c>
      <c r="G1187" s="10" t="s">
        <v>6009</v>
      </c>
      <c r="H1187" s="9" t="s">
        <v>4495</v>
      </c>
      <c r="I1187" s="10" t="s">
        <v>2724</v>
      </c>
      <c r="J1187" s="10"/>
    </row>
    <row r="1188" spans="1:10" s="2" customFormat="1" ht="90">
      <c r="A1188" s="8" t="s">
        <v>3930</v>
      </c>
      <c r="B1188" s="37" t="s">
        <v>5893</v>
      </c>
      <c r="C1188" s="10" t="s">
        <v>1727</v>
      </c>
      <c r="D1188" s="10" t="s">
        <v>1728</v>
      </c>
      <c r="E1188" s="10" t="s">
        <v>1729</v>
      </c>
      <c r="F1188" s="9" t="s">
        <v>1730</v>
      </c>
      <c r="G1188" s="10" t="s">
        <v>3451</v>
      </c>
      <c r="H1188" s="9" t="s">
        <v>4495</v>
      </c>
      <c r="I1188" s="10" t="s">
        <v>2724</v>
      </c>
      <c r="J1188" s="10"/>
    </row>
    <row r="1189" spans="1:10" s="2" customFormat="1" ht="180">
      <c r="A1189" s="8" t="s">
        <v>3930</v>
      </c>
      <c r="B1189" s="37" t="s">
        <v>5894</v>
      </c>
      <c r="C1189" s="10" t="s">
        <v>142</v>
      </c>
      <c r="D1189" s="10" t="s">
        <v>864</v>
      </c>
      <c r="E1189" s="10" t="s">
        <v>865</v>
      </c>
      <c r="F1189" s="9" t="s">
        <v>866</v>
      </c>
      <c r="G1189" s="10" t="s">
        <v>3452</v>
      </c>
      <c r="H1189" s="9" t="s">
        <v>4495</v>
      </c>
      <c r="I1189" s="10" t="s">
        <v>2724</v>
      </c>
      <c r="J1189" s="10"/>
    </row>
    <row r="1190" spans="1:10" s="2" customFormat="1" ht="225">
      <c r="A1190" s="8" t="s">
        <v>3930</v>
      </c>
      <c r="B1190" s="37" t="s">
        <v>5895</v>
      </c>
      <c r="C1190" s="10" t="s">
        <v>3453</v>
      </c>
      <c r="D1190" s="10" t="s">
        <v>867</v>
      </c>
      <c r="E1190" s="10" t="s">
        <v>868</v>
      </c>
      <c r="F1190" s="9" t="s">
        <v>869</v>
      </c>
      <c r="G1190" s="10" t="s">
        <v>6009</v>
      </c>
      <c r="H1190" s="9" t="s">
        <v>4495</v>
      </c>
      <c r="I1190" s="10" t="s">
        <v>2724</v>
      </c>
      <c r="J1190" s="10"/>
    </row>
    <row r="1191" spans="1:10" s="2" customFormat="1" ht="90">
      <c r="A1191" s="8" t="s">
        <v>3930</v>
      </c>
      <c r="B1191" s="37" t="s">
        <v>5896</v>
      </c>
      <c r="C1191" s="10" t="s">
        <v>3454</v>
      </c>
      <c r="D1191" s="10" t="s">
        <v>870</v>
      </c>
      <c r="E1191" s="10" t="s">
        <v>1721</v>
      </c>
      <c r="F1191" s="9" t="s">
        <v>1731</v>
      </c>
      <c r="G1191" s="10" t="s">
        <v>6009</v>
      </c>
      <c r="H1191" s="9" t="s">
        <v>4495</v>
      </c>
      <c r="I1191" s="10" t="s">
        <v>2724</v>
      </c>
      <c r="J1191" s="10"/>
    </row>
    <row r="1192" spans="1:10" s="2" customFormat="1" ht="67.5">
      <c r="A1192" s="8" t="s">
        <v>3930</v>
      </c>
      <c r="B1192" s="37" t="s">
        <v>5897</v>
      </c>
      <c r="C1192" s="10" t="s">
        <v>3455</v>
      </c>
      <c r="D1192" s="10" t="s">
        <v>851</v>
      </c>
      <c r="E1192" s="10" t="s">
        <v>871</v>
      </c>
      <c r="F1192" s="9" t="s">
        <v>872</v>
      </c>
      <c r="G1192" s="10" t="s">
        <v>6009</v>
      </c>
      <c r="H1192" s="9" t="s">
        <v>4495</v>
      </c>
      <c r="I1192" s="10" t="s">
        <v>2724</v>
      </c>
      <c r="J1192" s="10"/>
    </row>
    <row r="1193" spans="1:10" s="2" customFormat="1" ht="90">
      <c r="A1193" s="8" t="s">
        <v>3930</v>
      </c>
      <c r="B1193" s="37" t="s">
        <v>5898</v>
      </c>
      <c r="C1193" s="10" t="s">
        <v>3456</v>
      </c>
      <c r="D1193" s="10" t="s">
        <v>873</v>
      </c>
      <c r="E1193" s="10" t="s">
        <v>874</v>
      </c>
      <c r="F1193" s="9" t="s">
        <v>1732</v>
      </c>
      <c r="G1193" s="10" t="s">
        <v>6009</v>
      </c>
      <c r="H1193" s="9" t="s">
        <v>4495</v>
      </c>
      <c r="I1193" s="10" t="s">
        <v>2724</v>
      </c>
      <c r="J1193" s="10"/>
    </row>
    <row r="1194" spans="1:10" s="2" customFormat="1" ht="67.5">
      <c r="A1194" s="8" t="s">
        <v>3930</v>
      </c>
      <c r="B1194" s="37" t="s">
        <v>5899</v>
      </c>
      <c r="C1194" s="10" t="s">
        <v>3457</v>
      </c>
      <c r="D1194" s="10" t="s">
        <v>875</v>
      </c>
      <c r="E1194" s="10" t="s">
        <v>876</v>
      </c>
      <c r="F1194" s="9" t="s">
        <v>3458</v>
      </c>
      <c r="G1194" s="10" t="s">
        <v>6009</v>
      </c>
      <c r="H1194" s="9" t="s">
        <v>4495</v>
      </c>
      <c r="I1194" s="10" t="s">
        <v>2724</v>
      </c>
      <c r="J1194" s="10"/>
    </row>
    <row r="1195" spans="1:10" s="2" customFormat="1" ht="90">
      <c r="A1195" s="8" t="s">
        <v>3930</v>
      </c>
      <c r="B1195" s="37" t="s">
        <v>5900</v>
      </c>
      <c r="C1195" s="10" t="s">
        <v>3459</v>
      </c>
      <c r="D1195" s="10" t="s">
        <v>864</v>
      </c>
      <c r="E1195" s="10" t="s">
        <v>865</v>
      </c>
      <c r="F1195" s="9" t="s">
        <v>877</v>
      </c>
      <c r="G1195" s="10" t="s">
        <v>6009</v>
      </c>
      <c r="H1195" s="9" t="s">
        <v>4495</v>
      </c>
      <c r="I1195" s="10" t="s">
        <v>2724</v>
      </c>
      <c r="J1195" s="10"/>
    </row>
    <row r="1196" spans="1:10" s="2" customFormat="1" ht="112.5">
      <c r="A1196" s="8" t="s">
        <v>3930</v>
      </c>
      <c r="B1196" s="37" t="s">
        <v>5901</v>
      </c>
      <c r="C1196" s="10" t="s">
        <v>3460</v>
      </c>
      <c r="D1196" s="10" t="s">
        <v>878</v>
      </c>
      <c r="E1196" s="10" t="s">
        <v>879</v>
      </c>
      <c r="F1196" s="9" t="s">
        <v>880</v>
      </c>
      <c r="G1196" s="10" t="s">
        <v>3451</v>
      </c>
      <c r="H1196" s="9" t="s">
        <v>4495</v>
      </c>
      <c r="I1196" s="10" t="s">
        <v>2724</v>
      </c>
      <c r="J1196" s="10"/>
    </row>
    <row r="1197" spans="1:10" s="2" customFormat="1" ht="67.5">
      <c r="A1197" s="8" t="s">
        <v>3930</v>
      </c>
      <c r="B1197" s="37" t="s">
        <v>5902</v>
      </c>
      <c r="C1197" s="10" t="s">
        <v>3461</v>
      </c>
      <c r="D1197" s="10" t="s">
        <v>881</v>
      </c>
      <c r="E1197" s="10" t="s">
        <v>882</v>
      </c>
      <c r="F1197" s="9" t="s">
        <v>3462</v>
      </c>
      <c r="G1197" s="10" t="s">
        <v>6009</v>
      </c>
      <c r="H1197" s="9" t="s">
        <v>4495</v>
      </c>
      <c r="I1197" s="10" t="s">
        <v>2724</v>
      </c>
      <c r="J1197" s="10"/>
    </row>
    <row r="1198" spans="1:10" s="2" customFormat="1" ht="157.5">
      <c r="A1198" s="8" t="s">
        <v>3930</v>
      </c>
      <c r="B1198" s="37" t="s">
        <v>5903</v>
      </c>
      <c r="C1198" s="10" t="s">
        <v>3463</v>
      </c>
      <c r="D1198" s="10" t="s">
        <v>853</v>
      </c>
      <c r="E1198" s="10" t="s">
        <v>883</v>
      </c>
      <c r="F1198" s="9" t="s">
        <v>884</v>
      </c>
      <c r="G1198" s="10" t="s">
        <v>6009</v>
      </c>
      <c r="H1198" s="9" t="s">
        <v>4495</v>
      </c>
      <c r="I1198" s="10" t="s">
        <v>2724</v>
      </c>
      <c r="J1198" s="10"/>
    </row>
    <row r="1199" spans="1:10" s="2" customFormat="1" ht="180">
      <c r="A1199" s="8" t="s">
        <v>3930</v>
      </c>
      <c r="B1199" s="37" t="s">
        <v>5904</v>
      </c>
      <c r="C1199" s="10" t="s">
        <v>6609</v>
      </c>
      <c r="D1199" s="10" t="s">
        <v>885</v>
      </c>
      <c r="E1199" s="10" t="s">
        <v>1733</v>
      </c>
      <c r="F1199" s="9" t="s">
        <v>1734</v>
      </c>
      <c r="G1199" s="10" t="s">
        <v>6610</v>
      </c>
      <c r="H1199" s="9" t="s">
        <v>4495</v>
      </c>
      <c r="I1199" s="10" t="s">
        <v>2724</v>
      </c>
      <c r="J1199" s="10"/>
    </row>
    <row r="1200" spans="1:10" s="2" customFormat="1" ht="112.5">
      <c r="A1200" s="8" t="s">
        <v>3930</v>
      </c>
      <c r="B1200" s="37" t="s">
        <v>5905</v>
      </c>
      <c r="C1200" s="10" t="s">
        <v>6611</v>
      </c>
      <c r="D1200" s="10" t="s">
        <v>886</v>
      </c>
      <c r="E1200" s="10" t="s">
        <v>887</v>
      </c>
      <c r="F1200" s="9" t="s">
        <v>1735</v>
      </c>
      <c r="G1200" s="10" t="s">
        <v>6919</v>
      </c>
      <c r="H1200" s="9" t="s">
        <v>4495</v>
      </c>
      <c r="I1200" s="10" t="s">
        <v>2724</v>
      </c>
      <c r="J1200" s="10"/>
    </row>
    <row r="1201" spans="1:10" s="2" customFormat="1" ht="67.5">
      <c r="A1201" s="8" t="s">
        <v>3930</v>
      </c>
      <c r="B1201" s="37" t="s">
        <v>5906</v>
      </c>
      <c r="C1201" s="10" t="s">
        <v>6613</v>
      </c>
      <c r="D1201" s="10" t="s">
        <v>888</v>
      </c>
      <c r="E1201" s="10" t="s">
        <v>889</v>
      </c>
      <c r="F1201" s="9" t="s">
        <v>6614</v>
      </c>
      <c r="G1201" s="10" t="s">
        <v>6919</v>
      </c>
      <c r="H1201" s="9" t="s">
        <v>4495</v>
      </c>
      <c r="I1201" s="10" t="s">
        <v>2724</v>
      </c>
      <c r="J1201" s="10"/>
    </row>
    <row r="1202" spans="1:10" s="2" customFormat="1" ht="67.5">
      <c r="A1202" s="8" t="s">
        <v>3930</v>
      </c>
      <c r="B1202" s="37" t="s">
        <v>5907</v>
      </c>
      <c r="C1202" s="10" t="s">
        <v>6615</v>
      </c>
      <c r="D1202" s="10" t="s">
        <v>890</v>
      </c>
      <c r="E1202" s="10" t="s">
        <v>891</v>
      </c>
      <c r="F1202" s="9" t="s">
        <v>6616</v>
      </c>
      <c r="G1202" s="10" t="s">
        <v>6919</v>
      </c>
      <c r="H1202" s="9" t="s">
        <v>4495</v>
      </c>
      <c r="I1202" s="10" t="s">
        <v>2724</v>
      </c>
      <c r="J1202" s="10"/>
    </row>
    <row r="1203" spans="1:10" s="2" customFormat="1" ht="157.5">
      <c r="A1203" s="8" t="s">
        <v>3930</v>
      </c>
      <c r="B1203" s="37" t="s">
        <v>5908</v>
      </c>
      <c r="C1203" s="10" t="s">
        <v>6617</v>
      </c>
      <c r="D1203" s="10" t="s">
        <v>867</v>
      </c>
      <c r="E1203" s="10" t="s">
        <v>892</v>
      </c>
      <c r="F1203" s="9" t="s">
        <v>893</v>
      </c>
      <c r="G1203" s="10" t="s">
        <v>6618</v>
      </c>
      <c r="H1203" s="9" t="s">
        <v>4495</v>
      </c>
      <c r="I1203" s="10" t="s">
        <v>2724</v>
      </c>
      <c r="J1203" s="10"/>
    </row>
    <row r="1204" spans="1:10" s="2" customFormat="1" ht="67.5">
      <c r="A1204" s="8" t="s">
        <v>3930</v>
      </c>
      <c r="B1204" s="37" t="s">
        <v>5909</v>
      </c>
      <c r="C1204" s="10" t="s">
        <v>6619</v>
      </c>
      <c r="D1204" s="10" t="s">
        <v>2761</v>
      </c>
      <c r="E1204" s="10" t="s">
        <v>6612</v>
      </c>
      <c r="F1204" s="9" t="s">
        <v>6620</v>
      </c>
      <c r="G1204" s="10" t="s">
        <v>6919</v>
      </c>
      <c r="H1204" s="9" t="s">
        <v>4495</v>
      </c>
      <c r="I1204" s="10" t="s">
        <v>2724</v>
      </c>
      <c r="J1204" s="10"/>
    </row>
    <row r="1205" spans="1:10" s="2" customFormat="1" ht="135">
      <c r="A1205" s="8" t="s">
        <v>3930</v>
      </c>
      <c r="B1205" s="37" t="s">
        <v>5910</v>
      </c>
      <c r="C1205" s="10" t="s">
        <v>6621</v>
      </c>
      <c r="D1205" s="10" t="s">
        <v>870</v>
      </c>
      <c r="E1205" s="10" t="s">
        <v>894</v>
      </c>
      <c r="F1205" s="9" t="s">
        <v>1736</v>
      </c>
      <c r="G1205" s="10" t="s">
        <v>6919</v>
      </c>
      <c r="H1205" s="9" t="s">
        <v>4495</v>
      </c>
      <c r="I1205" s="10" t="s">
        <v>2724</v>
      </c>
      <c r="J1205" s="10"/>
    </row>
    <row r="1206" spans="1:10" s="2" customFormat="1" ht="112.5">
      <c r="A1206" s="8" t="s">
        <v>3930</v>
      </c>
      <c r="B1206" s="37" t="s">
        <v>5911</v>
      </c>
      <c r="C1206" s="10" t="s">
        <v>6622</v>
      </c>
      <c r="D1206" s="10" t="s">
        <v>895</v>
      </c>
      <c r="E1206" s="10" t="s">
        <v>896</v>
      </c>
      <c r="F1206" s="9" t="s">
        <v>897</v>
      </c>
      <c r="G1206" s="10" t="s">
        <v>6919</v>
      </c>
      <c r="H1206" s="9" t="s">
        <v>4495</v>
      </c>
      <c r="I1206" s="10" t="s">
        <v>2724</v>
      </c>
      <c r="J1206" s="10"/>
    </row>
    <row r="1207" spans="1:10" s="2" customFormat="1" ht="67.5">
      <c r="A1207" s="8" t="s">
        <v>3930</v>
      </c>
      <c r="B1207" s="37" t="s">
        <v>5912</v>
      </c>
      <c r="C1207" s="10" t="s">
        <v>6623</v>
      </c>
      <c r="D1207" s="10" t="s">
        <v>853</v>
      </c>
      <c r="E1207" s="10" t="s">
        <v>898</v>
      </c>
      <c r="F1207" s="9" t="s">
        <v>6624</v>
      </c>
      <c r="G1207" s="10" t="s">
        <v>6919</v>
      </c>
      <c r="H1207" s="9" t="s">
        <v>4495</v>
      </c>
      <c r="I1207" s="10" t="s">
        <v>2724</v>
      </c>
      <c r="J1207" s="10"/>
    </row>
    <row r="1208" spans="1:10" s="2" customFormat="1" ht="180">
      <c r="A1208" s="8" t="s">
        <v>3930</v>
      </c>
      <c r="B1208" s="37" t="s">
        <v>4053</v>
      </c>
      <c r="C1208" s="10" t="s">
        <v>6625</v>
      </c>
      <c r="D1208" s="10" t="s">
        <v>899</v>
      </c>
      <c r="E1208" s="10" t="s">
        <v>891</v>
      </c>
      <c r="F1208" s="9" t="s">
        <v>1737</v>
      </c>
      <c r="G1208" s="10" t="s">
        <v>6626</v>
      </c>
      <c r="H1208" s="9" t="s">
        <v>4495</v>
      </c>
      <c r="I1208" s="10" t="s">
        <v>2724</v>
      </c>
      <c r="J1208" s="10"/>
    </row>
    <row r="1209" spans="1:10" s="2" customFormat="1" ht="67.5">
      <c r="A1209" s="8" t="s">
        <v>3930</v>
      </c>
      <c r="B1209" s="37" t="s">
        <v>4054</v>
      </c>
      <c r="C1209" s="10" t="s">
        <v>6627</v>
      </c>
      <c r="D1209" s="10" t="s">
        <v>900</v>
      </c>
      <c r="E1209" s="10" t="s">
        <v>6612</v>
      </c>
      <c r="F1209" s="9" t="s">
        <v>6628</v>
      </c>
      <c r="G1209" s="10" t="s">
        <v>6919</v>
      </c>
      <c r="H1209" s="9" t="s">
        <v>4495</v>
      </c>
      <c r="I1209" s="10" t="s">
        <v>2724</v>
      </c>
      <c r="J1209" s="10"/>
    </row>
    <row r="1210" spans="1:10" s="2" customFormat="1" ht="90">
      <c r="A1210" s="8" t="s">
        <v>3930</v>
      </c>
      <c r="B1210" s="37" t="s">
        <v>4055</v>
      </c>
      <c r="C1210" s="10" t="s">
        <v>6629</v>
      </c>
      <c r="D1210" s="10" t="s">
        <v>901</v>
      </c>
      <c r="E1210" s="10" t="s">
        <v>902</v>
      </c>
      <c r="F1210" s="9" t="s">
        <v>903</v>
      </c>
      <c r="G1210" s="10" t="s">
        <v>6630</v>
      </c>
      <c r="H1210" s="9" t="s">
        <v>4495</v>
      </c>
      <c r="I1210" s="10" t="s">
        <v>2724</v>
      </c>
      <c r="J1210" s="10"/>
    </row>
    <row r="1211" spans="1:10" s="2" customFormat="1" ht="67.5">
      <c r="A1211" s="8" t="s">
        <v>3930</v>
      </c>
      <c r="B1211" s="37" t="s">
        <v>4056</v>
      </c>
      <c r="C1211" s="10" t="s">
        <v>6631</v>
      </c>
      <c r="D1211" s="10" t="s">
        <v>904</v>
      </c>
      <c r="E1211" s="10" t="s">
        <v>905</v>
      </c>
      <c r="F1211" s="9" t="s">
        <v>6632</v>
      </c>
      <c r="G1211" s="10" t="s">
        <v>6919</v>
      </c>
      <c r="H1211" s="9" t="s">
        <v>4495</v>
      </c>
      <c r="I1211" s="10" t="s">
        <v>2724</v>
      </c>
      <c r="J1211" s="10"/>
    </row>
    <row r="1212" spans="1:10" s="2" customFormat="1" ht="67.5">
      <c r="A1212" s="8" t="s">
        <v>3930</v>
      </c>
      <c r="B1212" s="37" t="s">
        <v>4057</v>
      </c>
      <c r="C1212" s="10" t="s">
        <v>6633</v>
      </c>
      <c r="D1212" s="10" t="s">
        <v>906</v>
      </c>
      <c r="E1212" s="10" t="s">
        <v>6612</v>
      </c>
      <c r="F1212" s="9" t="s">
        <v>907</v>
      </c>
      <c r="G1212" s="10" t="s">
        <v>6919</v>
      </c>
      <c r="H1212" s="9" t="s">
        <v>4495</v>
      </c>
      <c r="I1212" s="10" t="s">
        <v>2724</v>
      </c>
      <c r="J1212" s="10"/>
    </row>
    <row r="1213" spans="1:10" s="2" customFormat="1" ht="67.5">
      <c r="A1213" s="8" t="s">
        <v>3930</v>
      </c>
      <c r="B1213" s="37" t="s">
        <v>4058</v>
      </c>
      <c r="C1213" s="10" t="s">
        <v>6634</v>
      </c>
      <c r="D1213" s="10" t="s">
        <v>2761</v>
      </c>
      <c r="E1213" s="10" t="s">
        <v>6612</v>
      </c>
      <c r="F1213" s="9" t="s">
        <v>908</v>
      </c>
      <c r="G1213" s="10" t="s">
        <v>6919</v>
      </c>
      <c r="H1213" s="9" t="s">
        <v>4495</v>
      </c>
      <c r="I1213" s="10" t="s">
        <v>2724</v>
      </c>
      <c r="J1213" s="10"/>
    </row>
    <row r="1214" spans="1:10" s="2" customFormat="1" ht="67.5">
      <c r="A1214" s="8" t="s">
        <v>3930</v>
      </c>
      <c r="B1214" s="37" t="s">
        <v>4059</v>
      </c>
      <c r="C1214" s="10" t="s">
        <v>6635</v>
      </c>
      <c r="D1214" s="10" t="s">
        <v>2761</v>
      </c>
      <c r="E1214" s="10" t="s">
        <v>6612</v>
      </c>
      <c r="F1214" s="9" t="s">
        <v>909</v>
      </c>
      <c r="G1214" s="10" t="s">
        <v>6919</v>
      </c>
      <c r="H1214" s="9" t="s">
        <v>4495</v>
      </c>
      <c r="I1214" s="10" t="s">
        <v>2724</v>
      </c>
      <c r="J1214" s="10"/>
    </row>
    <row r="1215" spans="1:10" s="2" customFormat="1" ht="67.5">
      <c r="A1215" s="8" t="s">
        <v>3930</v>
      </c>
      <c r="B1215" s="37" t="s">
        <v>4060</v>
      </c>
      <c r="C1215" s="10" t="s">
        <v>6636</v>
      </c>
      <c r="D1215" s="10" t="s">
        <v>910</v>
      </c>
      <c r="E1215" s="10" t="s">
        <v>1738</v>
      </c>
      <c r="F1215" s="9" t="s">
        <v>1739</v>
      </c>
      <c r="G1215" s="10" t="s">
        <v>6919</v>
      </c>
      <c r="H1215" s="9" t="s">
        <v>4495</v>
      </c>
      <c r="I1215" s="10" t="s">
        <v>2724</v>
      </c>
      <c r="J1215" s="10"/>
    </row>
    <row r="1216" spans="1:10" s="2" customFormat="1" ht="67.5">
      <c r="A1216" s="8" t="s">
        <v>3930</v>
      </c>
      <c r="B1216" s="37" t="s">
        <v>6704</v>
      </c>
      <c r="C1216" s="10" t="s">
        <v>6637</v>
      </c>
      <c r="D1216" s="10" t="s">
        <v>911</v>
      </c>
      <c r="E1216" s="10" t="s">
        <v>912</v>
      </c>
      <c r="F1216" s="9" t="s">
        <v>1740</v>
      </c>
      <c r="G1216" s="10" t="s">
        <v>6919</v>
      </c>
      <c r="H1216" s="9" t="s">
        <v>4495</v>
      </c>
      <c r="I1216" s="10" t="s">
        <v>2724</v>
      </c>
      <c r="J1216" s="10"/>
    </row>
    <row r="1217" spans="1:10" s="2" customFormat="1" ht="157.5">
      <c r="A1217" s="8" t="s">
        <v>3930</v>
      </c>
      <c r="B1217" s="37" t="s">
        <v>6705</v>
      </c>
      <c r="C1217" s="10" t="s">
        <v>6638</v>
      </c>
      <c r="D1217" s="10" t="s">
        <v>913</v>
      </c>
      <c r="E1217" s="10" t="s">
        <v>914</v>
      </c>
      <c r="F1217" s="9" t="s">
        <v>915</v>
      </c>
      <c r="G1217" s="10" t="s">
        <v>6639</v>
      </c>
      <c r="H1217" s="9" t="s">
        <v>4495</v>
      </c>
      <c r="I1217" s="10" t="s">
        <v>2724</v>
      </c>
      <c r="J1217" s="10"/>
    </row>
    <row r="1218" spans="1:10" s="2" customFormat="1" ht="67.5">
      <c r="A1218" s="8" t="s">
        <v>3930</v>
      </c>
      <c r="B1218" s="37" t="s">
        <v>6706</v>
      </c>
      <c r="C1218" s="10" t="s">
        <v>6640</v>
      </c>
      <c r="D1218" s="10" t="s">
        <v>853</v>
      </c>
      <c r="E1218" s="10" t="s">
        <v>143</v>
      </c>
      <c r="F1218" s="9" t="s">
        <v>916</v>
      </c>
      <c r="G1218" s="10" t="s">
        <v>6919</v>
      </c>
      <c r="H1218" s="9" t="s">
        <v>4495</v>
      </c>
      <c r="I1218" s="10" t="s">
        <v>2724</v>
      </c>
      <c r="J1218" s="10"/>
    </row>
    <row r="1219" spans="1:10" s="2" customFormat="1" ht="67.5">
      <c r="A1219" s="8" t="s">
        <v>3930</v>
      </c>
      <c r="B1219" s="37" t="s">
        <v>6707</v>
      </c>
      <c r="C1219" s="10" t="s">
        <v>6641</v>
      </c>
      <c r="D1219" s="10" t="s">
        <v>888</v>
      </c>
      <c r="E1219" s="10" t="s">
        <v>917</v>
      </c>
      <c r="F1219" s="9" t="s">
        <v>3768</v>
      </c>
      <c r="G1219" s="10" t="s">
        <v>6919</v>
      </c>
      <c r="H1219" s="9" t="s">
        <v>4495</v>
      </c>
      <c r="I1219" s="10" t="s">
        <v>2724</v>
      </c>
      <c r="J1219" s="10"/>
    </row>
    <row r="1220" spans="1:10" s="2" customFormat="1" ht="135">
      <c r="A1220" s="8" t="s">
        <v>3930</v>
      </c>
      <c r="B1220" s="37" t="s">
        <v>6708</v>
      </c>
      <c r="C1220" s="10" t="s">
        <v>144</v>
      </c>
      <c r="D1220" s="10" t="s">
        <v>906</v>
      </c>
      <c r="E1220" s="10" t="s">
        <v>918</v>
      </c>
      <c r="F1220" s="9" t="s">
        <v>1741</v>
      </c>
      <c r="G1220" s="10" t="s">
        <v>6919</v>
      </c>
      <c r="H1220" s="9" t="s">
        <v>4495</v>
      </c>
      <c r="I1220" s="10" t="s">
        <v>2724</v>
      </c>
      <c r="J1220" s="10"/>
    </row>
    <row r="1221" spans="1:10" s="2" customFormat="1" ht="67.5">
      <c r="A1221" s="8" t="s">
        <v>3930</v>
      </c>
      <c r="B1221" s="37" t="s">
        <v>6709</v>
      </c>
      <c r="C1221" s="10" t="s">
        <v>6642</v>
      </c>
      <c r="D1221" s="10" t="s">
        <v>848</v>
      </c>
      <c r="E1221" s="10" t="s">
        <v>902</v>
      </c>
      <c r="F1221" s="9" t="s">
        <v>3769</v>
      </c>
      <c r="G1221" s="10" t="s">
        <v>6919</v>
      </c>
      <c r="H1221" s="9" t="s">
        <v>4495</v>
      </c>
      <c r="I1221" s="10" t="s">
        <v>2724</v>
      </c>
      <c r="J1221" s="10"/>
    </row>
    <row r="1222" spans="1:10" s="2" customFormat="1" ht="67.5">
      <c r="A1222" s="8" t="s">
        <v>3930</v>
      </c>
      <c r="B1222" s="37" t="s">
        <v>6710</v>
      </c>
      <c r="C1222" s="10" t="s">
        <v>6643</v>
      </c>
      <c r="D1222" s="10" t="s">
        <v>2761</v>
      </c>
      <c r="E1222" s="10" t="s">
        <v>6612</v>
      </c>
      <c r="F1222" s="9" t="s">
        <v>6644</v>
      </c>
      <c r="G1222" s="10" t="s">
        <v>6645</v>
      </c>
      <c r="H1222" s="9" t="s">
        <v>4495</v>
      </c>
      <c r="I1222" s="10" t="s">
        <v>2724</v>
      </c>
      <c r="J1222" s="10"/>
    </row>
    <row r="1223" spans="1:10" s="2" customFormat="1" ht="112.5">
      <c r="A1223" s="8" t="s">
        <v>3930</v>
      </c>
      <c r="B1223" s="37" t="s">
        <v>6711</v>
      </c>
      <c r="C1223" s="10" t="s">
        <v>6646</v>
      </c>
      <c r="D1223" s="10" t="s">
        <v>919</v>
      </c>
      <c r="E1223" s="10" t="s">
        <v>920</v>
      </c>
      <c r="F1223" s="9" t="s">
        <v>921</v>
      </c>
      <c r="G1223" s="10" t="s">
        <v>6645</v>
      </c>
      <c r="H1223" s="9" t="s">
        <v>4495</v>
      </c>
      <c r="I1223" s="10" t="s">
        <v>2724</v>
      </c>
      <c r="J1223" s="10"/>
    </row>
    <row r="1224" spans="1:10" s="2" customFormat="1" ht="112.5">
      <c r="A1224" s="8" t="s">
        <v>3930</v>
      </c>
      <c r="B1224" s="37" t="s">
        <v>6712</v>
      </c>
      <c r="C1224" s="10" t="s">
        <v>1103</v>
      </c>
      <c r="D1224" s="10" t="s">
        <v>922</v>
      </c>
      <c r="E1224" s="10" t="s">
        <v>923</v>
      </c>
      <c r="F1224" s="9" t="s">
        <v>6647</v>
      </c>
      <c r="G1224" s="10" t="s">
        <v>6648</v>
      </c>
      <c r="H1224" s="9" t="s">
        <v>4495</v>
      </c>
      <c r="I1224" s="10" t="s">
        <v>2724</v>
      </c>
      <c r="J1224" s="10"/>
    </row>
    <row r="1225" spans="1:10" s="2" customFormat="1" ht="90">
      <c r="A1225" s="8" t="s">
        <v>3930</v>
      </c>
      <c r="B1225" s="37" t="s">
        <v>6713</v>
      </c>
      <c r="C1225" s="10" t="s">
        <v>6649</v>
      </c>
      <c r="D1225" s="10" t="s">
        <v>2761</v>
      </c>
      <c r="E1225" s="10" t="s">
        <v>6612</v>
      </c>
      <c r="F1225" s="9" t="s">
        <v>3770</v>
      </c>
      <c r="G1225" s="10" t="s">
        <v>6650</v>
      </c>
      <c r="H1225" s="9" t="s">
        <v>4495</v>
      </c>
      <c r="I1225" s="10" t="s">
        <v>2724</v>
      </c>
      <c r="J1225" s="10"/>
    </row>
    <row r="1226" spans="1:10" s="2" customFormat="1" ht="90">
      <c r="A1226" s="8" t="s">
        <v>3930</v>
      </c>
      <c r="B1226" s="37" t="s">
        <v>6714</v>
      </c>
      <c r="C1226" s="10" t="s">
        <v>6651</v>
      </c>
      <c r="D1226" s="10" t="s">
        <v>924</v>
      </c>
      <c r="E1226" s="10" t="s">
        <v>1742</v>
      </c>
      <c r="F1226" s="9" t="s">
        <v>1104</v>
      </c>
      <c r="G1226" s="10" t="s">
        <v>6009</v>
      </c>
      <c r="H1226" s="9" t="s">
        <v>4495</v>
      </c>
      <c r="I1226" s="10" t="s">
        <v>2724</v>
      </c>
      <c r="J1226" s="10"/>
    </row>
    <row r="1227" spans="1:10" s="2" customFormat="1" ht="67.5">
      <c r="A1227" s="8" t="s">
        <v>3930</v>
      </c>
      <c r="B1227" s="37" t="s">
        <v>6715</v>
      </c>
      <c r="C1227" s="10" t="s">
        <v>1105</v>
      </c>
      <c r="D1227" s="10" t="s">
        <v>2761</v>
      </c>
      <c r="E1227" s="10" t="s">
        <v>6612</v>
      </c>
      <c r="F1227" s="9" t="s">
        <v>6652</v>
      </c>
      <c r="G1227" s="10" t="s">
        <v>6919</v>
      </c>
      <c r="H1227" s="9" t="s">
        <v>4495</v>
      </c>
      <c r="I1227" s="10" t="s">
        <v>2724</v>
      </c>
      <c r="J1227" s="10"/>
    </row>
    <row r="1228" spans="1:10" s="2" customFormat="1" ht="67.5">
      <c r="A1228" s="8" t="s">
        <v>3930</v>
      </c>
      <c r="B1228" s="37" t="s">
        <v>6716</v>
      </c>
      <c r="C1228" s="10" t="s">
        <v>1106</v>
      </c>
      <c r="D1228" s="10" t="s">
        <v>925</v>
      </c>
      <c r="E1228" s="10" t="s">
        <v>926</v>
      </c>
      <c r="F1228" s="9" t="s">
        <v>6653</v>
      </c>
      <c r="G1228" s="10" t="s">
        <v>6919</v>
      </c>
      <c r="H1228" s="9" t="s">
        <v>4495</v>
      </c>
      <c r="I1228" s="10" t="s">
        <v>2724</v>
      </c>
      <c r="J1228" s="10"/>
    </row>
    <row r="1229" spans="1:10" s="2" customFormat="1" ht="67.5">
      <c r="A1229" s="8" t="s">
        <v>3930</v>
      </c>
      <c r="B1229" s="37" t="s">
        <v>6717</v>
      </c>
      <c r="C1229" s="10" t="s">
        <v>6654</v>
      </c>
      <c r="D1229" s="10" t="s">
        <v>2761</v>
      </c>
      <c r="E1229" s="10" t="s">
        <v>143</v>
      </c>
      <c r="F1229" s="9" t="s">
        <v>6655</v>
      </c>
      <c r="G1229" s="10" t="s">
        <v>6919</v>
      </c>
      <c r="H1229" s="9" t="s">
        <v>4495</v>
      </c>
      <c r="I1229" s="10" t="s">
        <v>2724</v>
      </c>
      <c r="J1229" s="10"/>
    </row>
    <row r="1230" spans="1:10" s="2" customFormat="1" ht="67.5">
      <c r="A1230" s="8" t="s">
        <v>3930</v>
      </c>
      <c r="B1230" s="37" t="s">
        <v>6718</v>
      </c>
      <c r="C1230" s="10" t="s">
        <v>3771</v>
      </c>
      <c r="D1230" s="10" t="s">
        <v>927</v>
      </c>
      <c r="E1230" s="10" t="s">
        <v>928</v>
      </c>
      <c r="F1230" s="9" t="s">
        <v>145</v>
      </c>
      <c r="G1230" s="10" t="s">
        <v>6919</v>
      </c>
      <c r="H1230" s="9" t="s">
        <v>4495</v>
      </c>
      <c r="I1230" s="10" t="s">
        <v>2724</v>
      </c>
      <c r="J1230" s="10"/>
    </row>
    <row r="1231" spans="1:10" s="2" customFormat="1" ht="67.5">
      <c r="A1231" s="8" t="s">
        <v>3930</v>
      </c>
      <c r="B1231" s="37" t="s">
        <v>6719</v>
      </c>
      <c r="C1231" s="10" t="s">
        <v>6656</v>
      </c>
      <c r="D1231" s="10" t="s">
        <v>929</v>
      </c>
      <c r="E1231" s="10" t="s">
        <v>6612</v>
      </c>
      <c r="F1231" s="9" t="s">
        <v>6657</v>
      </c>
      <c r="G1231" s="10" t="s">
        <v>6919</v>
      </c>
      <c r="H1231" s="9" t="s">
        <v>4495</v>
      </c>
      <c r="I1231" s="10" t="s">
        <v>2724</v>
      </c>
      <c r="J1231" s="10"/>
    </row>
    <row r="1232" spans="1:10" s="2" customFormat="1" ht="67.5">
      <c r="A1232" s="8" t="s">
        <v>3930</v>
      </c>
      <c r="B1232" s="37" t="s">
        <v>6720</v>
      </c>
      <c r="C1232" s="10" t="s">
        <v>930</v>
      </c>
      <c r="D1232" s="10" t="s">
        <v>931</v>
      </c>
      <c r="E1232" s="10" t="s">
        <v>6612</v>
      </c>
      <c r="F1232" s="9" t="s">
        <v>3772</v>
      </c>
      <c r="G1232" s="10" t="s">
        <v>6919</v>
      </c>
      <c r="H1232" s="9" t="s">
        <v>4495</v>
      </c>
      <c r="I1232" s="10" t="s">
        <v>2724</v>
      </c>
      <c r="J1232" s="10"/>
    </row>
    <row r="1233" spans="1:10" s="2" customFormat="1" ht="67.5">
      <c r="A1233" s="8" t="s">
        <v>3930</v>
      </c>
      <c r="B1233" s="37" t="s">
        <v>6721</v>
      </c>
      <c r="C1233" s="10" t="s">
        <v>1107</v>
      </c>
      <c r="D1233" s="10" t="s">
        <v>822</v>
      </c>
      <c r="E1233" s="10" t="s">
        <v>146</v>
      </c>
      <c r="F1233" s="9" t="s">
        <v>6658</v>
      </c>
      <c r="G1233" s="10" t="s">
        <v>6919</v>
      </c>
      <c r="H1233" s="9" t="s">
        <v>4495</v>
      </c>
      <c r="I1233" s="10" t="s">
        <v>2724</v>
      </c>
      <c r="J1233" s="10"/>
    </row>
    <row r="1234" spans="1:10" s="2" customFormat="1" ht="67.5">
      <c r="A1234" s="8" t="s">
        <v>3930</v>
      </c>
      <c r="B1234" s="37" t="s">
        <v>6722</v>
      </c>
      <c r="C1234" s="10" t="s">
        <v>6659</v>
      </c>
      <c r="D1234" s="10" t="s">
        <v>2761</v>
      </c>
      <c r="E1234" s="10" t="s">
        <v>6612</v>
      </c>
      <c r="F1234" s="9" t="s">
        <v>6660</v>
      </c>
      <c r="G1234" s="10" t="s">
        <v>6919</v>
      </c>
      <c r="H1234" s="9" t="s">
        <v>4495</v>
      </c>
      <c r="I1234" s="10" t="s">
        <v>2724</v>
      </c>
      <c r="J1234" s="10"/>
    </row>
    <row r="1235" spans="1:10" s="2" customFormat="1" ht="67.5">
      <c r="A1235" s="8" t="s">
        <v>3930</v>
      </c>
      <c r="B1235" s="37" t="s">
        <v>6723</v>
      </c>
      <c r="C1235" s="10" t="s">
        <v>6661</v>
      </c>
      <c r="D1235" s="10" t="s">
        <v>932</v>
      </c>
      <c r="E1235" s="10" t="s">
        <v>1743</v>
      </c>
      <c r="F1235" s="9" t="s">
        <v>1744</v>
      </c>
      <c r="G1235" s="10" t="s">
        <v>6919</v>
      </c>
      <c r="H1235" s="9" t="s">
        <v>4495</v>
      </c>
      <c r="I1235" s="10" t="s">
        <v>2724</v>
      </c>
      <c r="J1235" s="10"/>
    </row>
    <row r="1236" spans="1:10" s="2" customFormat="1" ht="67.5">
      <c r="A1236" s="8" t="s">
        <v>3301</v>
      </c>
      <c r="B1236" s="37" t="s">
        <v>6724</v>
      </c>
      <c r="C1236" s="10" t="s">
        <v>6662</v>
      </c>
      <c r="D1236" s="10" t="s">
        <v>933</v>
      </c>
      <c r="E1236" s="10" t="s">
        <v>934</v>
      </c>
      <c r="F1236" s="9" t="s">
        <v>935</v>
      </c>
      <c r="G1236" s="10" t="s">
        <v>6663</v>
      </c>
      <c r="H1236" s="9" t="s">
        <v>936</v>
      </c>
      <c r="I1236" s="10" t="s">
        <v>2724</v>
      </c>
      <c r="J1236" s="10"/>
    </row>
    <row r="1237" spans="1:10" s="2" customFormat="1" ht="67.5">
      <c r="A1237" s="8" t="s">
        <v>3301</v>
      </c>
      <c r="B1237" s="37" t="s">
        <v>6725</v>
      </c>
      <c r="C1237" s="10" t="s">
        <v>6664</v>
      </c>
      <c r="D1237" s="10" t="s">
        <v>2761</v>
      </c>
      <c r="E1237" s="10" t="s">
        <v>6612</v>
      </c>
      <c r="F1237" s="9" t="s">
        <v>6665</v>
      </c>
      <c r="G1237" s="10" t="s">
        <v>6663</v>
      </c>
      <c r="H1237" s="9" t="s">
        <v>937</v>
      </c>
      <c r="I1237" s="10" t="s">
        <v>2724</v>
      </c>
      <c r="J1237" s="10"/>
    </row>
    <row r="1238" spans="1:10" s="2" customFormat="1" ht="225">
      <c r="A1238" s="8" t="s">
        <v>3301</v>
      </c>
      <c r="B1238" s="37" t="s">
        <v>6726</v>
      </c>
      <c r="C1238" s="10" t="s">
        <v>6666</v>
      </c>
      <c r="D1238" s="10" t="s">
        <v>938</v>
      </c>
      <c r="E1238" s="10" t="s">
        <v>939</v>
      </c>
      <c r="F1238" s="9" t="s">
        <v>940</v>
      </c>
      <c r="G1238" s="10" t="s">
        <v>6663</v>
      </c>
      <c r="H1238" s="9" t="s">
        <v>941</v>
      </c>
      <c r="I1238" s="10" t="s">
        <v>2724</v>
      </c>
      <c r="J1238" s="10"/>
    </row>
    <row r="1239" spans="1:10" s="2" customFormat="1" ht="67.5">
      <c r="A1239" s="8" t="s">
        <v>5956</v>
      </c>
      <c r="B1239" s="37" t="s">
        <v>6727</v>
      </c>
      <c r="C1239" s="10" t="s">
        <v>6668</v>
      </c>
      <c r="D1239" s="10" t="s">
        <v>2761</v>
      </c>
      <c r="E1239" s="10" t="s">
        <v>147</v>
      </c>
      <c r="F1239" s="9" t="s">
        <v>148</v>
      </c>
      <c r="G1239" s="10" t="s">
        <v>6669</v>
      </c>
      <c r="H1239" s="10" t="s">
        <v>942</v>
      </c>
      <c r="I1239" s="10" t="s">
        <v>2724</v>
      </c>
      <c r="J1239" s="10"/>
    </row>
    <row r="1240" spans="1:10" s="2" customFormat="1" ht="67.5">
      <c r="A1240" s="8" t="s">
        <v>5956</v>
      </c>
      <c r="B1240" s="37" t="s">
        <v>6728</v>
      </c>
      <c r="C1240" s="10" t="s">
        <v>6670</v>
      </c>
      <c r="D1240" s="10" t="s">
        <v>2761</v>
      </c>
      <c r="E1240" s="10" t="s">
        <v>147</v>
      </c>
      <c r="F1240" s="9" t="s">
        <v>943</v>
      </c>
      <c r="G1240" s="10" t="s">
        <v>6669</v>
      </c>
      <c r="H1240" s="10" t="s">
        <v>944</v>
      </c>
      <c r="I1240" s="10" t="s">
        <v>2724</v>
      </c>
      <c r="J1240" s="10"/>
    </row>
    <row r="1241" spans="1:10" s="2" customFormat="1" ht="67.5">
      <c r="A1241" s="8" t="s">
        <v>5956</v>
      </c>
      <c r="B1241" s="37" t="s">
        <v>6729</v>
      </c>
      <c r="C1241" s="10" t="s">
        <v>6671</v>
      </c>
      <c r="D1241" s="10" t="s">
        <v>2761</v>
      </c>
      <c r="E1241" s="10" t="s">
        <v>147</v>
      </c>
      <c r="F1241" s="9" t="s">
        <v>149</v>
      </c>
      <c r="G1241" s="10" t="s">
        <v>6669</v>
      </c>
      <c r="H1241" s="10" t="s">
        <v>942</v>
      </c>
      <c r="I1241" s="10" t="s">
        <v>2724</v>
      </c>
      <c r="J1241" s="10"/>
    </row>
    <row r="1242" spans="1:10" s="2" customFormat="1" ht="67.5">
      <c r="A1242" s="8" t="s">
        <v>5956</v>
      </c>
      <c r="B1242" s="37" t="s">
        <v>6730</v>
      </c>
      <c r="C1242" s="10" t="s">
        <v>6672</v>
      </c>
      <c r="D1242" s="10" t="s">
        <v>2761</v>
      </c>
      <c r="E1242" s="10" t="s">
        <v>147</v>
      </c>
      <c r="F1242" s="9" t="s">
        <v>1745</v>
      </c>
      <c r="G1242" s="10" t="s">
        <v>6669</v>
      </c>
      <c r="H1242" s="10" t="s">
        <v>942</v>
      </c>
      <c r="I1242" s="10" t="s">
        <v>2724</v>
      </c>
      <c r="J1242" s="10"/>
    </row>
    <row r="1243" spans="1:10" s="2" customFormat="1" ht="67.5">
      <c r="A1243" s="8" t="s">
        <v>5956</v>
      </c>
      <c r="B1243" s="37" t="s">
        <v>6731</v>
      </c>
      <c r="C1243" s="10" t="s">
        <v>6673</v>
      </c>
      <c r="D1243" s="10" t="s">
        <v>2761</v>
      </c>
      <c r="E1243" s="10" t="s">
        <v>147</v>
      </c>
      <c r="F1243" s="9" t="s">
        <v>150</v>
      </c>
      <c r="G1243" s="10" t="s">
        <v>6669</v>
      </c>
      <c r="H1243" s="10" t="s">
        <v>942</v>
      </c>
      <c r="I1243" s="10" t="s">
        <v>2724</v>
      </c>
      <c r="J1243" s="10"/>
    </row>
    <row r="1244" spans="1:10" s="2" customFormat="1" ht="90">
      <c r="A1244" s="8" t="s">
        <v>5956</v>
      </c>
      <c r="B1244" s="37" t="s">
        <v>6732</v>
      </c>
      <c r="C1244" s="10" t="s">
        <v>6674</v>
      </c>
      <c r="D1244" s="10" t="s">
        <v>2761</v>
      </c>
      <c r="E1244" s="10" t="s">
        <v>147</v>
      </c>
      <c r="F1244" s="9" t="s">
        <v>1746</v>
      </c>
      <c r="G1244" s="10" t="s">
        <v>6669</v>
      </c>
      <c r="H1244" s="10" t="s">
        <v>942</v>
      </c>
      <c r="I1244" s="10" t="s">
        <v>2724</v>
      </c>
      <c r="J1244" s="10"/>
    </row>
    <row r="1245" spans="1:10" s="2" customFormat="1" ht="67.5">
      <c r="A1245" s="8" t="s">
        <v>5956</v>
      </c>
      <c r="B1245" s="37" t="s">
        <v>6733</v>
      </c>
      <c r="C1245" s="10" t="s">
        <v>151</v>
      </c>
      <c r="D1245" s="10" t="s">
        <v>2761</v>
      </c>
      <c r="E1245" s="10" t="s">
        <v>147</v>
      </c>
      <c r="F1245" s="9" t="s">
        <v>152</v>
      </c>
      <c r="G1245" s="10" t="s">
        <v>6675</v>
      </c>
      <c r="H1245" s="10" t="s">
        <v>153</v>
      </c>
      <c r="I1245" s="10" t="s">
        <v>2724</v>
      </c>
      <c r="J1245" s="10"/>
    </row>
    <row r="1246" spans="1:10" s="2" customFormat="1" ht="67.5">
      <c r="A1246" s="8" t="s">
        <v>5956</v>
      </c>
      <c r="B1246" s="37" t="s">
        <v>6734</v>
      </c>
      <c r="C1246" s="10" t="s">
        <v>6676</v>
      </c>
      <c r="D1246" s="10" t="s">
        <v>2761</v>
      </c>
      <c r="E1246" s="10" t="s">
        <v>147</v>
      </c>
      <c r="F1246" s="9" t="s">
        <v>945</v>
      </c>
      <c r="G1246" s="10" t="s">
        <v>6675</v>
      </c>
      <c r="H1246" s="10" t="s">
        <v>153</v>
      </c>
      <c r="I1246" s="10" t="s">
        <v>2724</v>
      </c>
      <c r="J1246" s="10"/>
    </row>
    <row r="1247" spans="1:10" s="2" customFormat="1" ht="90">
      <c r="A1247" s="8" t="s">
        <v>5956</v>
      </c>
      <c r="B1247" s="37" t="s">
        <v>6735</v>
      </c>
      <c r="C1247" s="10" t="s">
        <v>6677</v>
      </c>
      <c r="D1247" s="10" t="s">
        <v>2761</v>
      </c>
      <c r="E1247" s="10" t="s">
        <v>147</v>
      </c>
      <c r="F1247" s="9" t="s">
        <v>154</v>
      </c>
      <c r="G1247" s="10" t="s">
        <v>6675</v>
      </c>
      <c r="H1247" s="10" t="s">
        <v>155</v>
      </c>
      <c r="I1247" s="10" t="s">
        <v>2724</v>
      </c>
      <c r="J1247" s="10"/>
    </row>
    <row r="1248" spans="1:10" s="2" customFormat="1" ht="67.5">
      <c r="A1248" s="8" t="s">
        <v>5956</v>
      </c>
      <c r="B1248" s="37" t="s">
        <v>6736</v>
      </c>
      <c r="C1248" s="10" t="s">
        <v>6678</v>
      </c>
      <c r="D1248" s="10" t="s">
        <v>2761</v>
      </c>
      <c r="E1248" s="10" t="s">
        <v>156</v>
      </c>
      <c r="F1248" s="9" t="s">
        <v>157</v>
      </c>
      <c r="G1248" s="10" t="s">
        <v>6675</v>
      </c>
      <c r="H1248" s="10" t="s">
        <v>158</v>
      </c>
      <c r="I1248" s="10" t="s">
        <v>2724</v>
      </c>
      <c r="J1248" s="10"/>
    </row>
    <row r="1249" spans="1:10" s="2" customFormat="1" ht="45">
      <c r="A1249" s="8" t="s">
        <v>5956</v>
      </c>
      <c r="B1249" s="37" t="s">
        <v>6737</v>
      </c>
      <c r="C1249" s="10" t="s">
        <v>6679</v>
      </c>
      <c r="D1249" s="10" t="s">
        <v>2761</v>
      </c>
      <c r="E1249" s="10" t="s">
        <v>159</v>
      </c>
      <c r="F1249" s="9" t="s">
        <v>6680</v>
      </c>
      <c r="G1249" s="10" t="s">
        <v>6681</v>
      </c>
      <c r="H1249" s="10" t="s">
        <v>946</v>
      </c>
      <c r="I1249" s="10" t="s">
        <v>2724</v>
      </c>
      <c r="J1249" s="10"/>
    </row>
    <row r="1250" spans="1:10" s="2" customFormat="1" ht="45">
      <c r="A1250" s="8" t="s">
        <v>5956</v>
      </c>
      <c r="B1250" s="37" t="s">
        <v>6738</v>
      </c>
      <c r="C1250" s="10" t="s">
        <v>6682</v>
      </c>
      <c r="D1250" s="10" t="s">
        <v>2761</v>
      </c>
      <c r="E1250" s="10" t="s">
        <v>159</v>
      </c>
      <c r="F1250" s="9" t="s">
        <v>6683</v>
      </c>
      <c r="G1250" s="10" t="s">
        <v>6681</v>
      </c>
      <c r="H1250" s="10" t="s">
        <v>946</v>
      </c>
      <c r="I1250" s="10" t="s">
        <v>2724</v>
      </c>
      <c r="J1250" s="10"/>
    </row>
    <row r="1251" spans="1:10" s="2" customFormat="1" ht="45">
      <c r="A1251" s="8" t="s">
        <v>5956</v>
      </c>
      <c r="B1251" s="37" t="s">
        <v>6739</v>
      </c>
      <c r="C1251" s="10" t="s">
        <v>6684</v>
      </c>
      <c r="D1251" s="10" t="s">
        <v>160</v>
      </c>
      <c r="E1251" s="10" t="s">
        <v>159</v>
      </c>
      <c r="F1251" s="9" t="s">
        <v>6685</v>
      </c>
      <c r="G1251" s="10" t="s">
        <v>6681</v>
      </c>
      <c r="H1251" s="10" t="s">
        <v>946</v>
      </c>
      <c r="I1251" s="10" t="s">
        <v>2724</v>
      </c>
      <c r="J1251" s="10"/>
    </row>
    <row r="1252" spans="1:10" s="2" customFormat="1" ht="45">
      <c r="A1252" s="8" t="s">
        <v>5956</v>
      </c>
      <c r="B1252" s="37" t="s">
        <v>6740</v>
      </c>
      <c r="C1252" s="10" t="s">
        <v>6686</v>
      </c>
      <c r="D1252" s="10" t="s">
        <v>2761</v>
      </c>
      <c r="E1252" s="10" t="s">
        <v>159</v>
      </c>
      <c r="F1252" s="9" t="s">
        <v>6687</v>
      </c>
      <c r="G1252" s="10" t="s">
        <v>6681</v>
      </c>
      <c r="H1252" s="10" t="s">
        <v>946</v>
      </c>
      <c r="I1252" s="10" t="s">
        <v>2724</v>
      </c>
      <c r="J1252" s="10"/>
    </row>
    <row r="1253" spans="1:10" s="2" customFormat="1" ht="45">
      <c r="A1253" s="8" t="s">
        <v>5956</v>
      </c>
      <c r="B1253" s="37" t="s">
        <v>6741</v>
      </c>
      <c r="C1253" s="10" t="s">
        <v>6688</v>
      </c>
      <c r="D1253" s="10" t="s">
        <v>2761</v>
      </c>
      <c r="E1253" s="10" t="s">
        <v>159</v>
      </c>
      <c r="F1253" s="9" t="s">
        <v>6689</v>
      </c>
      <c r="G1253" s="10" t="s">
        <v>6681</v>
      </c>
      <c r="H1253" s="10" t="s">
        <v>946</v>
      </c>
      <c r="I1253" s="10" t="s">
        <v>2724</v>
      </c>
      <c r="J1253" s="10"/>
    </row>
    <row r="1254" spans="1:10" s="2" customFormat="1" ht="45">
      <c r="A1254" s="8" t="s">
        <v>5956</v>
      </c>
      <c r="B1254" s="37" t="s">
        <v>6742</v>
      </c>
      <c r="C1254" s="10" t="s">
        <v>6690</v>
      </c>
      <c r="D1254" s="10" t="s">
        <v>2761</v>
      </c>
      <c r="E1254" s="10" t="s">
        <v>159</v>
      </c>
      <c r="F1254" s="9" t="s">
        <v>6667</v>
      </c>
      <c r="G1254" s="10" t="s">
        <v>6681</v>
      </c>
      <c r="H1254" s="10" t="s">
        <v>946</v>
      </c>
      <c r="I1254" s="10" t="s">
        <v>2724</v>
      </c>
      <c r="J1254" s="10"/>
    </row>
    <row r="1255" spans="1:10" s="2" customFormat="1" ht="45">
      <c r="A1255" s="8" t="s">
        <v>5956</v>
      </c>
      <c r="B1255" s="37" t="s">
        <v>6743</v>
      </c>
      <c r="C1255" s="10" t="s">
        <v>6691</v>
      </c>
      <c r="D1255" s="10" t="s">
        <v>947</v>
      </c>
      <c r="E1255" s="10" t="s">
        <v>948</v>
      </c>
      <c r="F1255" s="9" t="s">
        <v>6693</v>
      </c>
      <c r="G1255" s="10" t="s">
        <v>6694</v>
      </c>
      <c r="H1255" s="10" t="s">
        <v>949</v>
      </c>
      <c r="I1255" s="10" t="s">
        <v>2724</v>
      </c>
      <c r="J1255" s="10"/>
    </row>
    <row r="1256" spans="1:10" s="2" customFormat="1" ht="45">
      <c r="A1256" s="8" t="s">
        <v>5956</v>
      </c>
      <c r="B1256" s="37" t="s">
        <v>6744</v>
      </c>
      <c r="C1256" s="10" t="s">
        <v>6695</v>
      </c>
      <c r="D1256" s="10" t="s">
        <v>950</v>
      </c>
      <c r="E1256" s="10" t="s">
        <v>1747</v>
      </c>
      <c r="F1256" s="9" t="s">
        <v>6696</v>
      </c>
      <c r="G1256" s="10" t="s">
        <v>6694</v>
      </c>
      <c r="H1256" s="10" t="s">
        <v>946</v>
      </c>
      <c r="I1256" s="10" t="s">
        <v>2724</v>
      </c>
      <c r="J1256" s="10"/>
    </row>
    <row r="1257" spans="1:10" s="2" customFormat="1" ht="67.5">
      <c r="A1257" s="8" t="s">
        <v>5956</v>
      </c>
      <c r="B1257" s="37" t="s">
        <v>6745</v>
      </c>
      <c r="C1257" s="10" t="s">
        <v>6697</v>
      </c>
      <c r="D1257" s="10" t="s">
        <v>927</v>
      </c>
      <c r="E1257" s="10" t="s">
        <v>951</v>
      </c>
      <c r="F1257" s="9" t="s">
        <v>6698</v>
      </c>
      <c r="G1257" s="10" t="s">
        <v>6699</v>
      </c>
      <c r="H1257" s="10" t="s">
        <v>946</v>
      </c>
      <c r="I1257" s="10" t="s">
        <v>2724</v>
      </c>
      <c r="J1257" s="10"/>
    </row>
    <row r="1258" spans="1:10" s="2" customFormat="1" ht="67.5">
      <c r="A1258" s="8" t="s">
        <v>5956</v>
      </c>
      <c r="B1258" s="37" t="s">
        <v>6746</v>
      </c>
      <c r="C1258" s="10" t="s">
        <v>6700</v>
      </c>
      <c r="D1258" s="10" t="s">
        <v>952</v>
      </c>
      <c r="E1258" s="10" t="s">
        <v>953</v>
      </c>
      <c r="F1258" s="9" t="s">
        <v>6698</v>
      </c>
      <c r="G1258" s="10" t="s">
        <v>6699</v>
      </c>
      <c r="H1258" s="10" t="s">
        <v>946</v>
      </c>
      <c r="I1258" s="10" t="s">
        <v>2724</v>
      </c>
      <c r="J1258" s="10"/>
    </row>
    <row r="1259" spans="1:10" s="2" customFormat="1" ht="112.5">
      <c r="A1259" s="8" t="s">
        <v>5956</v>
      </c>
      <c r="B1259" s="37" t="s">
        <v>6747</v>
      </c>
      <c r="C1259" s="10" t="s">
        <v>6701</v>
      </c>
      <c r="D1259" s="10" t="s">
        <v>160</v>
      </c>
      <c r="E1259" s="10" t="s">
        <v>161</v>
      </c>
      <c r="F1259" s="9" t="s">
        <v>6702</v>
      </c>
      <c r="G1259" s="10" t="s">
        <v>954</v>
      </c>
      <c r="H1259" s="10" t="s">
        <v>955</v>
      </c>
      <c r="I1259" s="10" t="s">
        <v>2724</v>
      </c>
      <c r="J1259" s="10"/>
    </row>
    <row r="1260" spans="1:10" s="2" customFormat="1" ht="45">
      <c r="A1260" s="8" t="s">
        <v>5956</v>
      </c>
      <c r="B1260" s="37" t="s">
        <v>6748</v>
      </c>
      <c r="C1260" s="10" t="s">
        <v>6703</v>
      </c>
      <c r="D1260" s="10" t="s">
        <v>2761</v>
      </c>
      <c r="E1260" s="10" t="s">
        <v>6692</v>
      </c>
      <c r="F1260" s="9" t="s">
        <v>303</v>
      </c>
      <c r="G1260" s="10" t="s">
        <v>6699</v>
      </c>
      <c r="H1260" s="10" t="s">
        <v>946</v>
      </c>
      <c r="I1260" s="10" t="s">
        <v>2724</v>
      </c>
      <c r="J1260" s="10"/>
    </row>
    <row r="1261" spans="1:10" s="2" customFormat="1" ht="157.5">
      <c r="A1261" s="8" t="s">
        <v>5956</v>
      </c>
      <c r="B1261" s="37" t="s">
        <v>6749</v>
      </c>
      <c r="C1261" s="10" t="s">
        <v>162</v>
      </c>
      <c r="D1261" s="10" t="s">
        <v>2761</v>
      </c>
      <c r="E1261" s="10" t="s">
        <v>163</v>
      </c>
      <c r="F1261" s="9" t="s">
        <v>6665</v>
      </c>
      <c r="G1261" s="10" t="s">
        <v>6626</v>
      </c>
      <c r="H1261" s="10" t="s">
        <v>956</v>
      </c>
      <c r="I1261" s="10" t="s">
        <v>2724</v>
      </c>
      <c r="J1261" s="10"/>
    </row>
    <row r="1262" spans="1:10" s="2" customFormat="1" ht="157.5">
      <c r="A1262" s="8" t="s">
        <v>5956</v>
      </c>
      <c r="B1262" s="37" t="s">
        <v>6750</v>
      </c>
      <c r="C1262" s="10" t="s">
        <v>957</v>
      </c>
      <c r="D1262" s="10" t="s">
        <v>958</v>
      </c>
      <c r="E1262" s="10" t="s">
        <v>163</v>
      </c>
      <c r="F1262" s="9" t="s">
        <v>959</v>
      </c>
      <c r="G1262" s="10" t="s">
        <v>6626</v>
      </c>
      <c r="H1262" s="10" t="s">
        <v>956</v>
      </c>
      <c r="I1262" s="10" t="s">
        <v>2724</v>
      </c>
      <c r="J1262" s="10"/>
    </row>
    <row r="1263" spans="1:10" s="2" customFormat="1" ht="157.5">
      <c r="A1263" s="8" t="s">
        <v>5956</v>
      </c>
      <c r="B1263" s="37" t="s">
        <v>6751</v>
      </c>
      <c r="C1263" s="10" t="s">
        <v>960</v>
      </c>
      <c r="D1263" s="10" t="s">
        <v>931</v>
      </c>
      <c r="E1263" s="10" t="s">
        <v>163</v>
      </c>
      <c r="F1263" s="9" t="s">
        <v>1748</v>
      </c>
      <c r="G1263" s="10" t="s">
        <v>6626</v>
      </c>
      <c r="H1263" s="10" t="s">
        <v>956</v>
      </c>
      <c r="I1263" s="10" t="s">
        <v>2724</v>
      </c>
      <c r="J1263" s="10"/>
    </row>
    <row r="1264" spans="1:10" s="2" customFormat="1" ht="90">
      <c r="A1264" s="8" t="s">
        <v>5956</v>
      </c>
      <c r="B1264" s="37" t="s">
        <v>6752</v>
      </c>
      <c r="C1264" s="10" t="s">
        <v>3600</v>
      </c>
      <c r="D1264" s="10" t="s">
        <v>900</v>
      </c>
      <c r="E1264" s="10" t="s">
        <v>163</v>
      </c>
      <c r="F1264" s="9" t="s">
        <v>961</v>
      </c>
      <c r="G1264" s="10" t="s">
        <v>3601</v>
      </c>
      <c r="H1264" s="10" t="s">
        <v>962</v>
      </c>
      <c r="I1264" s="10" t="s">
        <v>2724</v>
      </c>
      <c r="J1264" s="10"/>
    </row>
    <row r="1265" spans="1:10" s="2" customFormat="1" ht="67.5">
      <c r="A1265" s="8" t="s">
        <v>5956</v>
      </c>
      <c r="B1265" s="37" t="s">
        <v>6753</v>
      </c>
      <c r="C1265" s="10" t="s">
        <v>3602</v>
      </c>
      <c r="D1265" s="10" t="s">
        <v>890</v>
      </c>
      <c r="E1265" s="10" t="s">
        <v>163</v>
      </c>
      <c r="F1265" s="9" t="s">
        <v>3603</v>
      </c>
      <c r="G1265" s="10" t="s">
        <v>3601</v>
      </c>
      <c r="H1265" s="10" t="s">
        <v>962</v>
      </c>
      <c r="I1265" s="10" t="s">
        <v>2724</v>
      </c>
      <c r="J1265" s="10"/>
    </row>
    <row r="1266" spans="1:10" s="2" customFormat="1" ht="90">
      <c r="A1266" s="8" t="s">
        <v>5956</v>
      </c>
      <c r="B1266" s="37" t="s">
        <v>6754</v>
      </c>
      <c r="C1266" s="10" t="s">
        <v>3604</v>
      </c>
      <c r="D1266" s="10" t="s">
        <v>933</v>
      </c>
      <c r="E1266" s="10" t="s">
        <v>934</v>
      </c>
      <c r="F1266" s="9" t="s">
        <v>963</v>
      </c>
      <c r="G1266" s="10" t="s">
        <v>6663</v>
      </c>
      <c r="H1266" s="10" t="s">
        <v>942</v>
      </c>
      <c r="I1266" s="10" t="s">
        <v>2724</v>
      </c>
      <c r="J1266" s="10"/>
    </row>
    <row r="1267" spans="1:10" s="2" customFormat="1" ht="67.5">
      <c r="A1267" s="8" t="s">
        <v>5956</v>
      </c>
      <c r="B1267" s="37" t="s">
        <v>6755</v>
      </c>
      <c r="C1267" s="10" t="s">
        <v>3605</v>
      </c>
      <c r="D1267" s="10" t="s">
        <v>2761</v>
      </c>
      <c r="E1267" s="10" t="s">
        <v>2762</v>
      </c>
      <c r="F1267" s="9" t="s">
        <v>3606</v>
      </c>
      <c r="G1267" s="10" t="s">
        <v>6663</v>
      </c>
      <c r="H1267" s="10" t="s">
        <v>964</v>
      </c>
      <c r="I1267" s="10" t="s">
        <v>2724</v>
      </c>
      <c r="J1267" s="10"/>
    </row>
    <row r="1268" spans="1:10" s="2" customFormat="1" ht="67.5">
      <c r="A1268" s="8" t="s">
        <v>5956</v>
      </c>
      <c r="B1268" s="37" t="s">
        <v>6756</v>
      </c>
      <c r="C1268" s="10" t="s">
        <v>3607</v>
      </c>
      <c r="D1268" s="10" t="s">
        <v>2761</v>
      </c>
      <c r="E1268" s="10" t="s">
        <v>2762</v>
      </c>
      <c r="F1268" s="9" t="s">
        <v>965</v>
      </c>
      <c r="G1268" s="10" t="s">
        <v>6663</v>
      </c>
      <c r="H1268" s="10" t="s">
        <v>966</v>
      </c>
      <c r="I1268" s="10" t="s">
        <v>2724</v>
      </c>
      <c r="J1268" s="10"/>
    </row>
    <row r="1269" spans="1:10" ht="45">
      <c r="A1269" s="8" t="s">
        <v>3930</v>
      </c>
      <c r="B1269" s="37" t="s">
        <v>6757</v>
      </c>
      <c r="C1269" s="10" t="s">
        <v>5319</v>
      </c>
      <c r="D1269" s="10" t="s">
        <v>838</v>
      </c>
      <c r="E1269" s="64"/>
      <c r="F1269" s="9" t="s">
        <v>6058</v>
      </c>
      <c r="G1269" s="64"/>
      <c r="H1269" s="65"/>
      <c r="I1269" s="65"/>
      <c r="J1269" s="64"/>
    </row>
    <row r="1270" spans="1:10" ht="45">
      <c r="A1270" s="8" t="s">
        <v>3930</v>
      </c>
      <c r="B1270" s="37" t="s">
        <v>6758</v>
      </c>
      <c r="C1270" s="10" t="s">
        <v>5320</v>
      </c>
      <c r="D1270" s="10" t="s">
        <v>838</v>
      </c>
      <c r="E1270" s="64"/>
      <c r="F1270" s="9" t="s">
        <v>6059</v>
      </c>
      <c r="G1270" s="64"/>
      <c r="H1270" s="65"/>
      <c r="I1270" s="65"/>
      <c r="J1270" s="64"/>
    </row>
    <row r="1271" spans="1:10" ht="157.5">
      <c r="A1271" s="8" t="s">
        <v>3930</v>
      </c>
      <c r="B1271" s="37" t="s">
        <v>6759</v>
      </c>
      <c r="C1271" s="10" t="s">
        <v>5321</v>
      </c>
      <c r="D1271" s="10" t="s">
        <v>864</v>
      </c>
      <c r="E1271" s="64"/>
      <c r="F1271" s="9" t="s">
        <v>6060</v>
      </c>
      <c r="G1271" s="64"/>
      <c r="H1271" s="65"/>
      <c r="I1271" s="65"/>
      <c r="J1271" s="64"/>
    </row>
    <row r="1272" spans="1:10" ht="157.5">
      <c r="A1272" s="8" t="s">
        <v>3930</v>
      </c>
      <c r="B1272" s="37" t="s">
        <v>6760</v>
      </c>
      <c r="C1272" s="10" t="s">
        <v>5322</v>
      </c>
      <c r="D1272" s="10" t="s">
        <v>304</v>
      </c>
      <c r="E1272" s="64"/>
      <c r="F1272" s="9" t="s">
        <v>6061</v>
      </c>
      <c r="G1272" s="64"/>
      <c r="H1272" s="65"/>
      <c r="I1272" s="65"/>
      <c r="J1272" s="64"/>
    </row>
    <row r="1273" spans="1:10" ht="247.5">
      <c r="A1273" s="8" t="s">
        <v>3930</v>
      </c>
      <c r="B1273" s="37" t="s">
        <v>6761</v>
      </c>
      <c r="C1273" s="10" t="s">
        <v>5323</v>
      </c>
      <c r="D1273" s="10" t="s">
        <v>305</v>
      </c>
      <c r="E1273" s="64"/>
      <c r="F1273" s="9" t="s">
        <v>6062</v>
      </c>
      <c r="G1273" s="64"/>
      <c r="H1273" s="65"/>
      <c r="I1273" s="65"/>
      <c r="J1273" s="64"/>
    </row>
    <row r="1274" spans="1:10" ht="202.5">
      <c r="A1274" s="8" t="s">
        <v>3930</v>
      </c>
      <c r="B1274" s="37" t="s">
        <v>6762</v>
      </c>
      <c r="C1274" s="10" t="s">
        <v>5324</v>
      </c>
      <c r="D1274" s="10" t="s">
        <v>306</v>
      </c>
      <c r="E1274" s="64"/>
      <c r="F1274" s="9" t="s">
        <v>6063</v>
      </c>
      <c r="G1274" s="64"/>
      <c r="H1274" s="65"/>
      <c r="I1274" s="65"/>
      <c r="J1274" s="64"/>
    </row>
    <row r="1275" spans="1:10" ht="180">
      <c r="A1275" s="8" t="s">
        <v>3930</v>
      </c>
      <c r="B1275" s="37" t="s">
        <v>6763</v>
      </c>
      <c r="C1275" s="10" t="s">
        <v>6046</v>
      </c>
      <c r="D1275" s="10" t="s">
        <v>307</v>
      </c>
      <c r="E1275" s="64"/>
      <c r="F1275" s="9" t="s">
        <v>6064</v>
      </c>
      <c r="G1275" s="64"/>
      <c r="H1275" s="65"/>
      <c r="I1275" s="65"/>
      <c r="J1275" s="64"/>
    </row>
    <row r="1276" spans="1:10" ht="292.5">
      <c r="A1276" s="8" t="s">
        <v>3930</v>
      </c>
      <c r="B1276" s="37" t="s">
        <v>6764</v>
      </c>
      <c r="C1276" s="10" t="s">
        <v>6047</v>
      </c>
      <c r="D1276" s="10" t="s">
        <v>308</v>
      </c>
      <c r="E1276" s="64"/>
      <c r="F1276" s="9" t="s">
        <v>6065</v>
      </c>
      <c r="G1276" s="64"/>
      <c r="H1276" s="65"/>
      <c r="I1276" s="65"/>
      <c r="J1276" s="64"/>
    </row>
    <row r="1277" spans="1:10" ht="45">
      <c r="A1277" s="8" t="s">
        <v>3930</v>
      </c>
      <c r="B1277" s="37" t="s">
        <v>6765</v>
      </c>
      <c r="C1277" s="10" t="s">
        <v>6048</v>
      </c>
      <c r="D1277" s="10" t="s">
        <v>2761</v>
      </c>
      <c r="E1277" s="64"/>
      <c r="F1277" s="9" t="s">
        <v>6066</v>
      </c>
      <c r="G1277" s="64"/>
      <c r="H1277" s="65"/>
      <c r="I1277" s="65"/>
      <c r="J1277" s="64"/>
    </row>
    <row r="1278" spans="1:10" ht="67.5">
      <c r="A1278" s="8" t="s">
        <v>3930</v>
      </c>
      <c r="B1278" s="37" t="s">
        <v>6766</v>
      </c>
      <c r="C1278" s="10" t="s">
        <v>5210</v>
      </c>
      <c r="D1278" s="10" t="s">
        <v>309</v>
      </c>
      <c r="E1278" s="64"/>
      <c r="F1278" s="9" t="s">
        <v>5272</v>
      </c>
      <c r="G1278" s="64"/>
      <c r="H1278" s="65"/>
      <c r="I1278" s="65"/>
      <c r="J1278" s="64"/>
    </row>
    <row r="1279" spans="1:10" ht="45">
      <c r="A1279" s="8" t="s">
        <v>3930</v>
      </c>
      <c r="B1279" s="37" t="s">
        <v>6767</v>
      </c>
      <c r="C1279" s="10" t="s">
        <v>6049</v>
      </c>
      <c r="D1279" s="10" t="s">
        <v>829</v>
      </c>
      <c r="E1279" s="64"/>
      <c r="F1279" s="9" t="s">
        <v>6067</v>
      </c>
      <c r="G1279" s="64"/>
      <c r="H1279" s="65"/>
      <c r="I1279" s="65"/>
      <c r="J1279" s="64"/>
    </row>
    <row r="1280" spans="1:10" ht="67.5">
      <c r="A1280" s="8" t="s">
        <v>3930</v>
      </c>
      <c r="B1280" s="37" t="s">
        <v>6768</v>
      </c>
      <c r="C1280" s="10" t="s">
        <v>6050</v>
      </c>
      <c r="D1280" s="10" t="s">
        <v>870</v>
      </c>
      <c r="E1280" s="64"/>
      <c r="F1280" s="9" t="s">
        <v>5286</v>
      </c>
      <c r="G1280" s="64"/>
      <c r="H1280" s="65"/>
      <c r="I1280" s="65"/>
      <c r="J1280" s="64"/>
    </row>
    <row r="1281" spans="1:10" ht="90">
      <c r="A1281" s="8" t="s">
        <v>3930</v>
      </c>
      <c r="B1281" s="37" t="s">
        <v>6769</v>
      </c>
      <c r="C1281" s="10" t="s">
        <v>6051</v>
      </c>
      <c r="D1281" s="10" t="s">
        <v>310</v>
      </c>
      <c r="E1281" s="64"/>
      <c r="F1281" s="9" t="s">
        <v>6068</v>
      </c>
      <c r="G1281" s="64"/>
      <c r="H1281" s="65"/>
      <c r="I1281" s="65"/>
      <c r="J1281" s="64"/>
    </row>
    <row r="1282" spans="1:10" ht="135">
      <c r="A1282" s="8" t="s">
        <v>3930</v>
      </c>
      <c r="B1282" s="37" t="s">
        <v>6770</v>
      </c>
      <c r="C1282" s="10" t="s">
        <v>6052</v>
      </c>
      <c r="D1282" s="10" t="s">
        <v>867</v>
      </c>
      <c r="E1282" s="64"/>
      <c r="F1282" s="9" t="s">
        <v>6069</v>
      </c>
      <c r="G1282" s="64"/>
      <c r="H1282" s="65"/>
      <c r="I1282" s="65"/>
      <c r="J1282" s="64"/>
    </row>
    <row r="1283" spans="1:10" ht="157.5">
      <c r="A1283" s="8" t="s">
        <v>3930</v>
      </c>
      <c r="B1283" s="37" t="s">
        <v>6771</v>
      </c>
      <c r="C1283" s="10" t="s">
        <v>6053</v>
      </c>
      <c r="D1283" s="10" t="s">
        <v>919</v>
      </c>
      <c r="E1283" s="64"/>
      <c r="F1283" s="9" t="s">
        <v>6070</v>
      </c>
      <c r="G1283" s="64"/>
      <c r="H1283" s="65"/>
      <c r="I1283" s="65"/>
      <c r="J1283" s="64"/>
    </row>
    <row r="1284" spans="1:10" ht="45">
      <c r="A1284" s="8" t="s">
        <v>3930</v>
      </c>
      <c r="B1284" s="37" t="s">
        <v>6772</v>
      </c>
      <c r="C1284" s="10" t="s">
        <v>6054</v>
      </c>
      <c r="D1284" s="10" t="s">
        <v>2761</v>
      </c>
      <c r="E1284" s="64"/>
      <c r="F1284" s="9" t="s">
        <v>6071</v>
      </c>
      <c r="G1284" s="64"/>
      <c r="H1284" s="65"/>
      <c r="I1284" s="65"/>
      <c r="J1284" s="64"/>
    </row>
    <row r="1285" spans="1:10" ht="112.5">
      <c r="A1285" s="8" t="s">
        <v>3930</v>
      </c>
      <c r="B1285" s="37" t="s">
        <v>6773</v>
      </c>
      <c r="C1285" s="10" t="s">
        <v>6055</v>
      </c>
      <c r="D1285" s="10" t="s">
        <v>958</v>
      </c>
      <c r="E1285" s="64"/>
      <c r="F1285" s="9" t="s">
        <v>6072</v>
      </c>
      <c r="G1285" s="64"/>
      <c r="H1285" s="65"/>
      <c r="I1285" s="65"/>
      <c r="J1285" s="64"/>
    </row>
    <row r="1286" spans="1:10" ht="112.5">
      <c r="A1286" s="10" t="s">
        <v>4762</v>
      </c>
      <c r="B1286" s="37" t="s">
        <v>6774</v>
      </c>
      <c r="C1286" s="10" t="s">
        <v>6056</v>
      </c>
      <c r="D1286" s="10" t="s">
        <v>311</v>
      </c>
      <c r="E1286" s="64"/>
      <c r="F1286" s="9" t="s">
        <v>6073</v>
      </c>
      <c r="G1286" s="64"/>
      <c r="H1286" s="65"/>
      <c r="I1286" s="65"/>
      <c r="J1286" s="64"/>
    </row>
    <row r="1287" spans="1:10" ht="157.5">
      <c r="A1287" s="10" t="s">
        <v>4762</v>
      </c>
      <c r="B1287" s="37" t="s">
        <v>6775</v>
      </c>
      <c r="C1287" s="10" t="s">
        <v>6057</v>
      </c>
      <c r="D1287" s="10" t="s">
        <v>952</v>
      </c>
      <c r="E1287" s="64"/>
      <c r="F1287" s="9" t="s">
        <v>6074</v>
      </c>
      <c r="G1287" s="64"/>
      <c r="H1287" s="65"/>
      <c r="I1287" s="65"/>
      <c r="J1287" s="64"/>
    </row>
    <row r="1288" spans="1:10" s="2" customFormat="1" ht="45">
      <c r="A1288" s="8" t="s">
        <v>3930</v>
      </c>
      <c r="B1288" s="37" t="s">
        <v>6776</v>
      </c>
      <c r="C1288" s="33" t="s">
        <v>4487</v>
      </c>
      <c r="D1288" s="32" t="s">
        <v>3773</v>
      </c>
      <c r="E1288" s="33" t="s">
        <v>4488</v>
      </c>
      <c r="F1288" s="15" t="s">
        <v>4489</v>
      </c>
      <c r="G1288" s="33" t="s">
        <v>4490</v>
      </c>
      <c r="H1288" s="15" t="s">
        <v>5979</v>
      </c>
      <c r="I1288" s="33" t="s">
        <v>2724</v>
      </c>
      <c r="J1288" s="56"/>
    </row>
    <row r="1289" spans="1:10" s="2" customFormat="1" ht="67.5">
      <c r="A1289" s="8" t="s">
        <v>3930</v>
      </c>
      <c r="B1289" s="37" t="s">
        <v>6777</v>
      </c>
      <c r="C1289" s="56" t="s">
        <v>4491</v>
      </c>
      <c r="D1289" s="32" t="s">
        <v>3773</v>
      </c>
      <c r="E1289" s="32" t="s">
        <v>4492</v>
      </c>
      <c r="F1289" s="34" t="s">
        <v>4493</v>
      </c>
      <c r="G1289" s="32" t="s">
        <v>4494</v>
      </c>
      <c r="H1289" s="34" t="s">
        <v>4495</v>
      </c>
      <c r="I1289" s="32" t="s">
        <v>2724</v>
      </c>
      <c r="J1289" s="56"/>
    </row>
    <row r="1290" spans="1:10" s="2" customFormat="1" ht="45">
      <c r="A1290" s="8" t="s">
        <v>3930</v>
      </c>
      <c r="B1290" s="37" t="s">
        <v>6778</v>
      </c>
      <c r="C1290" s="56" t="s">
        <v>4496</v>
      </c>
      <c r="D1290" s="32" t="s">
        <v>164</v>
      </c>
      <c r="E1290" s="32" t="s">
        <v>4492</v>
      </c>
      <c r="F1290" s="34" t="s">
        <v>4497</v>
      </c>
      <c r="G1290" s="32" t="s">
        <v>4494</v>
      </c>
      <c r="H1290" s="34" t="s">
        <v>4495</v>
      </c>
      <c r="I1290" s="32" t="s">
        <v>2724</v>
      </c>
      <c r="J1290" s="56"/>
    </row>
    <row r="1291" spans="1:10" s="2" customFormat="1" ht="67.5">
      <c r="A1291" s="8" t="s">
        <v>3930</v>
      </c>
      <c r="B1291" s="37" t="s">
        <v>6779</v>
      </c>
      <c r="C1291" s="56" t="s">
        <v>3226</v>
      </c>
      <c r="D1291" s="32" t="s">
        <v>967</v>
      </c>
      <c r="E1291" s="32" t="s">
        <v>4492</v>
      </c>
      <c r="F1291" s="34" t="s">
        <v>3227</v>
      </c>
      <c r="G1291" s="32" t="s">
        <v>3228</v>
      </c>
      <c r="H1291" s="34" t="s">
        <v>4495</v>
      </c>
      <c r="I1291" s="32" t="s">
        <v>2724</v>
      </c>
      <c r="J1291" s="56"/>
    </row>
    <row r="1292" spans="1:10" s="2" customFormat="1" ht="45">
      <c r="A1292" s="8" t="s">
        <v>3930</v>
      </c>
      <c r="B1292" s="37" t="s">
        <v>6780</v>
      </c>
      <c r="C1292" s="56" t="s">
        <v>3229</v>
      </c>
      <c r="D1292" s="32" t="s">
        <v>3773</v>
      </c>
      <c r="E1292" s="32" t="s">
        <v>4492</v>
      </c>
      <c r="F1292" s="34" t="s">
        <v>3230</v>
      </c>
      <c r="G1292" s="32" t="s">
        <v>4494</v>
      </c>
      <c r="H1292" s="34" t="s">
        <v>4495</v>
      </c>
      <c r="I1292" s="32" t="s">
        <v>2724</v>
      </c>
      <c r="J1292" s="56"/>
    </row>
    <row r="1293" spans="1:10" s="2" customFormat="1" ht="45">
      <c r="A1293" s="8" t="s">
        <v>3930</v>
      </c>
      <c r="B1293" s="37" t="s">
        <v>6781</v>
      </c>
      <c r="C1293" s="56" t="s">
        <v>3231</v>
      </c>
      <c r="D1293" s="32" t="s">
        <v>3773</v>
      </c>
      <c r="E1293" s="32" t="s">
        <v>4492</v>
      </c>
      <c r="F1293" s="34" t="s">
        <v>3232</v>
      </c>
      <c r="G1293" s="32" t="s">
        <v>3233</v>
      </c>
      <c r="H1293" s="34" t="s">
        <v>4495</v>
      </c>
      <c r="I1293" s="32" t="s">
        <v>2724</v>
      </c>
      <c r="J1293" s="56"/>
    </row>
    <row r="1294" spans="1:10" s="2" customFormat="1" ht="90">
      <c r="A1294" s="8" t="s">
        <v>3930</v>
      </c>
      <c r="B1294" s="37" t="s">
        <v>6782</v>
      </c>
      <c r="C1294" s="56" t="s">
        <v>3234</v>
      </c>
      <c r="D1294" s="32" t="s">
        <v>3773</v>
      </c>
      <c r="E1294" s="32" t="s">
        <v>4492</v>
      </c>
      <c r="F1294" s="34" t="s">
        <v>3235</v>
      </c>
      <c r="G1294" s="32" t="s">
        <v>3236</v>
      </c>
      <c r="H1294" s="34" t="s">
        <v>4495</v>
      </c>
      <c r="I1294" s="32" t="s">
        <v>2724</v>
      </c>
      <c r="J1294" s="56"/>
    </row>
    <row r="1295" spans="1:10" s="2" customFormat="1" ht="90">
      <c r="A1295" s="8" t="s">
        <v>3930</v>
      </c>
      <c r="B1295" s="37" t="s">
        <v>6783</v>
      </c>
      <c r="C1295" s="56" t="s">
        <v>3237</v>
      </c>
      <c r="D1295" s="32" t="s">
        <v>968</v>
      </c>
      <c r="E1295" s="32" t="s">
        <v>4492</v>
      </c>
      <c r="F1295" s="34" t="s">
        <v>3238</v>
      </c>
      <c r="G1295" s="32" t="s">
        <v>3236</v>
      </c>
      <c r="H1295" s="34" t="s">
        <v>4495</v>
      </c>
      <c r="I1295" s="32" t="s">
        <v>2724</v>
      </c>
      <c r="J1295" s="56"/>
    </row>
    <row r="1296" spans="1:10" s="2" customFormat="1" ht="67.5">
      <c r="A1296" s="8" t="s">
        <v>3930</v>
      </c>
      <c r="B1296" s="37" t="s">
        <v>6784</v>
      </c>
      <c r="C1296" s="32" t="s">
        <v>3239</v>
      </c>
      <c r="D1296" s="32" t="s">
        <v>968</v>
      </c>
      <c r="E1296" s="32" t="s">
        <v>4492</v>
      </c>
      <c r="F1296" s="34" t="s">
        <v>3240</v>
      </c>
      <c r="G1296" s="32" t="s">
        <v>3241</v>
      </c>
      <c r="H1296" s="34" t="s">
        <v>4495</v>
      </c>
      <c r="I1296" s="32" t="s">
        <v>2724</v>
      </c>
      <c r="J1296" s="32"/>
    </row>
    <row r="1297" spans="1:10" s="2" customFormat="1" ht="45">
      <c r="A1297" s="8" t="s">
        <v>3930</v>
      </c>
      <c r="B1297" s="37" t="s">
        <v>6785</v>
      </c>
      <c r="C1297" s="32" t="s">
        <v>3242</v>
      </c>
      <c r="D1297" s="32" t="s">
        <v>3773</v>
      </c>
      <c r="E1297" s="32" t="s">
        <v>4492</v>
      </c>
      <c r="F1297" s="34" t="s">
        <v>3243</v>
      </c>
      <c r="G1297" s="32" t="s">
        <v>3244</v>
      </c>
      <c r="H1297" s="34" t="s">
        <v>4495</v>
      </c>
      <c r="I1297" s="32" t="s">
        <v>2724</v>
      </c>
      <c r="J1297" s="32"/>
    </row>
    <row r="1298" spans="1:10" s="2" customFormat="1" ht="90">
      <c r="A1298" s="8" t="s">
        <v>3930</v>
      </c>
      <c r="B1298" s="37" t="s">
        <v>6786</v>
      </c>
      <c r="C1298" s="32" t="s">
        <v>3245</v>
      </c>
      <c r="D1298" s="32" t="s">
        <v>969</v>
      </c>
      <c r="E1298" s="32" t="s">
        <v>4492</v>
      </c>
      <c r="F1298" s="34" t="s">
        <v>3246</v>
      </c>
      <c r="G1298" s="32" t="s">
        <v>3236</v>
      </c>
      <c r="H1298" s="34" t="s">
        <v>4495</v>
      </c>
      <c r="I1298" s="32" t="s">
        <v>2724</v>
      </c>
      <c r="J1298" s="32"/>
    </row>
    <row r="1299" spans="1:10" s="2" customFormat="1" ht="67.5">
      <c r="A1299" s="8" t="s">
        <v>3930</v>
      </c>
      <c r="B1299" s="37" t="s">
        <v>6787</v>
      </c>
      <c r="C1299" s="32" t="s">
        <v>3247</v>
      </c>
      <c r="D1299" s="32" t="s">
        <v>164</v>
      </c>
      <c r="E1299" s="32" t="s">
        <v>4492</v>
      </c>
      <c r="F1299" s="34" t="s">
        <v>3248</v>
      </c>
      <c r="G1299" s="32" t="s">
        <v>3249</v>
      </c>
      <c r="H1299" s="34" t="s">
        <v>4495</v>
      </c>
      <c r="I1299" s="32" t="s">
        <v>2724</v>
      </c>
      <c r="J1299" s="32"/>
    </row>
    <row r="1300" spans="1:10" s="2" customFormat="1" ht="112.5">
      <c r="A1300" s="8" t="s">
        <v>3930</v>
      </c>
      <c r="B1300" s="37" t="s">
        <v>6788</v>
      </c>
      <c r="C1300" s="32" t="s">
        <v>3250</v>
      </c>
      <c r="D1300" s="32" t="s">
        <v>970</v>
      </c>
      <c r="E1300" s="32" t="s">
        <v>3251</v>
      </c>
      <c r="F1300" s="34" t="s">
        <v>3252</v>
      </c>
      <c r="G1300" s="32" t="s">
        <v>3253</v>
      </c>
      <c r="H1300" s="34" t="s">
        <v>4495</v>
      </c>
      <c r="I1300" s="32" t="s">
        <v>2724</v>
      </c>
      <c r="J1300" s="32"/>
    </row>
    <row r="1301" spans="1:10" s="2" customFormat="1" ht="90">
      <c r="A1301" s="8" t="s">
        <v>3930</v>
      </c>
      <c r="B1301" s="37" t="s">
        <v>6789</v>
      </c>
      <c r="C1301" s="32" t="s">
        <v>3254</v>
      </c>
      <c r="D1301" s="32" t="s">
        <v>3773</v>
      </c>
      <c r="E1301" s="32" t="s">
        <v>3251</v>
      </c>
      <c r="F1301" s="34" t="s">
        <v>3255</v>
      </c>
      <c r="G1301" s="32" t="s">
        <v>3236</v>
      </c>
      <c r="H1301" s="34" t="s">
        <v>4495</v>
      </c>
      <c r="I1301" s="32" t="s">
        <v>2724</v>
      </c>
      <c r="J1301" s="32"/>
    </row>
    <row r="1302" spans="1:10" s="2" customFormat="1" ht="45">
      <c r="A1302" s="35" t="s">
        <v>3256</v>
      </c>
      <c r="B1302" s="37" t="s">
        <v>6790</v>
      </c>
      <c r="C1302" s="32" t="s">
        <v>3257</v>
      </c>
      <c r="D1302" s="32" t="s">
        <v>971</v>
      </c>
      <c r="E1302" s="32" t="s">
        <v>3258</v>
      </c>
      <c r="F1302" s="34" t="s">
        <v>3259</v>
      </c>
      <c r="G1302" s="32" t="s">
        <v>3260</v>
      </c>
      <c r="H1302" s="34" t="s">
        <v>4495</v>
      </c>
      <c r="I1302" s="32" t="s">
        <v>2724</v>
      </c>
      <c r="J1302" s="32"/>
    </row>
    <row r="1303" spans="1:10" s="2" customFormat="1" ht="90">
      <c r="A1303" s="35" t="s">
        <v>4023</v>
      </c>
      <c r="B1303" s="37" t="s">
        <v>6791</v>
      </c>
      <c r="C1303" s="32" t="s">
        <v>2590</v>
      </c>
      <c r="D1303" s="32" t="s">
        <v>3773</v>
      </c>
      <c r="E1303" s="32" t="s">
        <v>3251</v>
      </c>
      <c r="F1303" s="34" t="s">
        <v>2591</v>
      </c>
      <c r="G1303" s="32" t="s">
        <v>2592</v>
      </c>
      <c r="H1303" s="32" t="s">
        <v>2729</v>
      </c>
      <c r="I1303" s="32" t="s">
        <v>2724</v>
      </c>
      <c r="J1303" s="32"/>
    </row>
    <row r="1304" spans="1:10" s="2" customFormat="1" ht="45">
      <c r="A1304" s="35" t="s">
        <v>4023</v>
      </c>
      <c r="B1304" s="37" t="s">
        <v>6792</v>
      </c>
      <c r="C1304" s="32" t="s">
        <v>2593</v>
      </c>
      <c r="D1304" s="32" t="s">
        <v>988</v>
      </c>
      <c r="E1304" s="32" t="s">
        <v>3251</v>
      </c>
      <c r="F1304" s="34" t="s">
        <v>5977</v>
      </c>
      <c r="G1304" s="32" t="s">
        <v>5978</v>
      </c>
      <c r="H1304" s="32" t="s">
        <v>2729</v>
      </c>
      <c r="I1304" s="32" t="s">
        <v>2724</v>
      </c>
      <c r="J1304" s="32"/>
    </row>
    <row r="1305" spans="1:10" s="2" customFormat="1" ht="45">
      <c r="A1305" s="35" t="s">
        <v>4023</v>
      </c>
      <c r="B1305" s="37" t="s">
        <v>6793</v>
      </c>
      <c r="C1305" s="32" t="s">
        <v>2594</v>
      </c>
      <c r="D1305" s="32" t="s">
        <v>3773</v>
      </c>
      <c r="E1305" s="32" t="s">
        <v>3251</v>
      </c>
      <c r="F1305" s="34" t="s">
        <v>2595</v>
      </c>
      <c r="G1305" s="32" t="s">
        <v>2596</v>
      </c>
      <c r="H1305" s="32" t="s">
        <v>2729</v>
      </c>
      <c r="I1305" s="32" t="s">
        <v>2724</v>
      </c>
      <c r="J1305" s="32"/>
    </row>
    <row r="1306" spans="1:10" s="2" customFormat="1" ht="45">
      <c r="A1306" s="35" t="s">
        <v>4023</v>
      </c>
      <c r="B1306" s="37" t="s">
        <v>6794</v>
      </c>
      <c r="C1306" s="32" t="s">
        <v>2597</v>
      </c>
      <c r="D1306" s="32" t="s">
        <v>3773</v>
      </c>
      <c r="E1306" s="32" t="s">
        <v>3251</v>
      </c>
      <c r="F1306" s="34" t="s">
        <v>2598</v>
      </c>
      <c r="G1306" s="32" t="s">
        <v>5978</v>
      </c>
      <c r="H1306" s="32" t="s">
        <v>2729</v>
      </c>
      <c r="I1306" s="32" t="s">
        <v>2724</v>
      </c>
      <c r="J1306" s="32"/>
    </row>
    <row r="1307" spans="1:10" s="2" customFormat="1" ht="90">
      <c r="A1307" s="35" t="s">
        <v>4023</v>
      </c>
      <c r="B1307" s="37" t="s">
        <v>6795</v>
      </c>
      <c r="C1307" s="32" t="s">
        <v>2599</v>
      </c>
      <c r="D1307" s="32" t="s">
        <v>3773</v>
      </c>
      <c r="E1307" s="32" t="s">
        <v>3268</v>
      </c>
      <c r="F1307" s="34" t="s">
        <v>2600</v>
      </c>
      <c r="G1307" s="32" t="s">
        <v>3236</v>
      </c>
      <c r="H1307" s="32" t="s">
        <v>2729</v>
      </c>
      <c r="I1307" s="32" t="s">
        <v>2724</v>
      </c>
      <c r="J1307" s="32"/>
    </row>
    <row r="1308" spans="1:10" s="2" customFormat="1" ht="90">
      <c r="A1308" s="35" t="s">
        <v>4023</v>
      </c>
      <c r="B1308" s="37" t="s">
        <v>6796</v>
      </c>
      <c r="C1308" s="32" t="s">
        <v>2601</v>
      </c>
      <c r="D1308" s="32" t="s">
        <v>3773</v>
      </c>
      <c r="E1308" s="32" t="s">
        <v>3268</v>
      </c>
      <c r="F1308" s="34" t="s">
        <v>2602</v>
      </c>
      <c r="G1308" s="32" t="s">
        <v>3236</v>
      </c>
      <c r="H1308" s="32" t="s">
        <v>2729</v>
      </c>
      <c r="I1308" s="32" t="s">
        <v>2724</v>
      </c>
      <c r="J1308" s="32"/>
    </row>
    <row r="1309" spans="1:10" s="2" customFormat="1" ht="90">
      <c r="A1309" s="35" t="s">
        <v>4023</v>
      </c>
      <c r="B1309" s="37" t="s">
        <v>6797</v>
      </c>
      <c r="C1309" s="32" t="s">
        <v>2603</v>
      </c>
      <c r="D1309" s="32" t="s">
        <v>989</v>
      </c>
      <c r="E1309" s="32" t="s">
        <v>2604</v>
      </c>
      <c r="F1309" s="34" t="s">
        <v>2605</v>
      </c>
      <c r="G1309" s="32" t="s">
        <v>5976</v>
      </c>
      <c r="H1309" s="32" t="s">
        <v>2729</v>
      </c>
      <c r="I1309" s="32" t="s">
        <v>2724</v>
      </c>
      <c r="J1309" s="32" t="s">
        <v>2606</v>
      </c>
    </row>
    <row r="1310" spans="1:10" s="2" customFormat="1" ht="112.5">
      <c r="A1310" s="35" t="s">
        <v>4023</v>
      </c>
      <c r="B1310" s="37" t="s">
        <v>6798</v>
      </c>
      <c r="C1310" s="32" t="s">
        <v>2607</v>
      </c>
      <c r="D1310" s="32" t="s">
        <v>3773</v>
      </c>
      <c r="E1310" s="32" t="s">
        <v>3268</v>
      </c>
      <c r="F1310" s="34" t="s">
        <v>2608</v>
      </c>
      <c r="G1310" s="32" t="s">
        <v>6042</v>
      </c>
      <c r="H1310" s="32" t="s">
        <v>2729</v>
      </c>
      <c r="I1310" s="32" t="s">
        <v>2724</v>
      </c>
      <c r="J1310" s="32"/>
    </row>
    <row r="1311" spans="1:10" s="2" customFormat="1" ht="409.5">
      <c r="A1311" s="35" t="s">
        <v>4023</v>
      </c>
      <c r="B1311" s="37" t="s">
        <v>6799</v>
      </c>
      <c r="C1311" s="32" t="s">
        <v>2609</v>
      </c>
      <c r="D1311" s="32" t="s">
        <v>3773</v>
      </c>
      <c r="E1311" s="32" t="s">
        <v>3268</v>
      </c>
      <c r="F1311" s="34" t="s">
        <v>2610</v>
      </c>
      <c r="G1311" s="32" t="s">
        <v>5976</v>
      </c>
      <c r="H1311" s="32" t="s">
        <v>2729</v>
      </c>
      <c r="I1311" s="32" t="s">
        <v>2724</v>
      </c>
      <c r="J1311" s="32"/>
    </row>
    <row r="1312" spans="1:10" s="2" customFormat="1" ht="112.5">
      <c r="A1312" s="35" t="s">
        <v>4023</v>
      </c>
      <c r="B1312" s="37" t="s">
        <v>6800</v>
      </c>
      <c r="C1312" s="32" t="s">
        <v>2611</v>
      </c>
      <c r="D1312" s="32" t="s">
        <v>968</v>
      </c>
      <c r="E1312" s="32" t="s">
        <v>3268</v>
      </c>
      <c r="F1312" s="34" t="s">
        <v>2612</v>
      </c>
      <c r="G1312" s="32" t="s">
        <v>2613</v>
      </c>
      <c r="H1312" s="32" t="s">
        <v>2729</v>
      </c>
      <c r="I1312" s="32" t="s">
        <v>2724</v>
      </c>
      <c r="J1312" s="32"/>
    </row>
    <row r="1313" spans="1:10" s="2" customFormat="1" ht="90">
      <c r="A1313" s="35" t="s">
        <v>4023</v>
      </c>
      <c r="B1313" s="37" t="s">
        <v>6801</v>
      </c>
      <c r="C1313" s="32" t="s">
        <v>2614</v>
      </c>
      <c r="D1313" s="32" t="s">
        <v>164</v>
      </c>
      <c r="E1313" s="32" t="s">
        <v>3268</v>
      </c>
      <c r="F1313" s="34" t="s">
        <v>2615</v>
      </c>
      <c r="G1313" s="32" t="s">
        <v>2616</v>
      </c>
      <c r="H1313" s="32" t="s">
        <v>2729</v>
      </c>
      <c r="I1313" s="32" t="s">
        <v>2724</v>
      </c>
      <c r="J1313" s="32" t="s">
        <v>2617</v>
      </c>
    </row>
    <row r="1314" spans="1:10" s="2" customFormat="1" ht="90">
      <c r="A1314" s="35" t="s">
        <v>4023</v>
      </c>
      <c r="B1314" s="37" t="s">
        <v>6802</v>
      </c>
      <c r="C1314" s="32" t="s">
        <v>2618</v>
      </c>
      <c r="D1314" s="32" t="s">
        <v>3773</v>
      </c>
      <c r="E1314" s="32" t="s">
        <v>3279</v>
      </c>
      <c r="F1314" s="34" t="s">
        <v>2619</v>
      </c>
      <c r="G1314" s="32" t="s">
        <v>2620</v>
      </c>
      <c r="H1314" s="32" t="s">
        <v>2729</v>
      </c>
      <c r="I1314" s="32" t="s">
        <v>2724</v>
      </c>
      <c r="J1314" s="32"/>
    </row>
    <row r="1315" spans="1:10" s="2" customFormat="1" ht="90">
      <c r="A1315" s="35" t="s">
        <v>4023</v>
      </c>
      <c r="B1315" s="37" t="s">
        <v>6803</v>
      </c>
      <c r="C1315" s="32" t="s">
        <v>2621</v>
      </c>
      <c r="D1315" s="32" t="s">
        <v>3773</v>
      </c>
      <c r="E1315" s="32" t="s">
        <v>3279</v>
      </c>
      <c r="F1315" s="34" t="s">
        <v>2622</v>
      </c>
      <c r="G1315" s="32" t="s">
        <v>2623</v>
      </c>
      <c r="H1315" s="32" t="s">
        <v>2729</v>
      </c>
      <c r="I1315" s="32" t="s">
        <v>2724</v>
      </c>
      <c r="J1315" s="32"/>
    </row>
    <row r="1316" spans="1:10" s="2" customFormat="1" ht="67.5">
      <c r="A1316" s="35" t="s">
        <v>4023</v>
      </c>
      <c r="B1316" s="37" t="s">
        <v>6804</v>
      </c>
      <c r="C1316" s="32" t="s">
        <v>2624</v>
      </c>
      <c r="D1316" s="32" t="s">
        <v>3773</v>
      </c>
      <c r="E1316" s="32" t="s">
        <v>3279</v>
      </c>
      <c r="F1316" s="34" t="s">
        <v>2625</v>
      </c>
      <c r="G1316" s="32" t="s">
        <v>2626</v>
      </c>
      <c r="H1316" s="32" t="s">
        <v>2729</v>
      </c>
      <c r="I1316" s="32" t="s">
        <v>2724</v>
      </c>
      <c r="J1316" s="32"/>
    </row>
    <row r="1317" spans="1:10" s="2" customFormat="1" ht="45">
      <c r="A1317" s="35" t="s">
        <v>4023</v>
      </c>
      <c r="B1317" s="37" t="s">
        <v>6805</v>
      </c>
      <c r="C1317" s="32" t="s">
        <v>2627</v>
      </c>
      <c r="D1317" s="32" t="s">
        <v>3773</v>
      </c>
      <c r="E1317" s="32" t="s">
        <v>3279</v>
      </c>
      <c r="F1317" s="34" t="s">
        <v>2628</v>
      </c>
      <c r="G1317" s="32" t="s">
        <v>5976</v>
      </c>
      <c r="H1317" s="32" t="s">
        <v>2729</v>
      </c>
      <c r="I1317" s="32" t="s">
        <v>2724</v>
      </c>
      <c r="J1317" s="32"/>
    </row>
    <row r="1318" spans="1:10" s="2" customFormat="1" ht="112.5">
      <c r="A1318" s="35" t="s">
        <v>4023</v>
      </c>
      <c r="B1318" s="37" t="s">
        <v>6806</v>
      </c>
      <c r="C1318" s="32" t="s">
        <v>2629</v>
      </c>
      <c r="D1318" s="32" t="s">
        <v>990</v>
      </c>
      <c r="E1318" s="32" t="s">
        <v>4807</v>
      </c>
      <c r="F1318" s="34" t="s">
        <v>2630</v>
      </c>
      <c r="G1318" s="32" t="s">
        <v>2631</v>
      </c>
      <c r="H1318" s="32" t="s">
        <v>2729</v>
      </c>
      <c r="I1318" s="32" t="s">
        <v>2724</v>
      </c>
      <c r="J1318" s="32"/>
    </row>
    <row r="1319" spans="1:10" s="2" customFormat="1" ht="45">
      <c r="A1319" s="35" t="s">
        <v>4023</v>
      </c>
      <c r="B1319" s="37" t="s">
        <v>6807</v>
      </c>
      <c r="C1319" s="32" t="s">
        <v>2632</v>
      </c>
      <c r="D1319" s="32" t="s">
        <v>3773</v>
      </c>
      <c r="E1319" s="32" t="s">
        <v>3268</v>
      </c>
      <c r="F1319" s="34" t="s">
        <v>2633</v>
      </c>
      <c r="G1319" s="32" t="s">
        <v>5976</v>
      </c>
      <c r="H1319" s="32" t="s">
        <v>2729</v>
      </c>
      <c r="I1319" s="32" t="s">
        <v>2724</v>
      </c>
      <c r="J1319" s="32"/>
    </row>
    <row r="1320" spans="1:10" s="2" customFormat="1" ht="45">
      <c r="A1320" s="35" t="s">
        <v>4023</v>
      </c>
      <c r="B1320" s="37" t="s">
        <v>6808</v>
      </c>
      <c r="C1320" s="32" t="s">
        <v>2634</v>
      </c>
      <c r="D1320" s="32" t="s">
        <v>3773</v>
      </c>
      <c r="E1320" s="32" t="s">
        <v>3268</v>
      </c>
      <c r="F1320" s="34" t="s">
        <v>2633</v>
      </c>
      <c r="G1320" s="32" t="s">
        <v>2635</v>
      </c>
      <c r="H1320" s="32" t="s">
        <v>2729</v>
      </c>
      <c r="I1320" s="32" t="s">
        <v>2724</v>
      </c>
      <c r="J1320" s="32"/>
    </row>
    <row r="1321" spans="1:10" s="2" customFormat="1" ht="67.5">
      <c r="A1321" s="35" t="s">
        <v>4023</v>
      </c>
      <c r="B1321" s="37" t="s">
        <v>6809</v>
      </c>
      <c r="C1321" s="32" t="s">
        <v>2636</v>
      </c>
      <c r="D1321" s="32" t="s">
        <v>991</v>
      </c>
      <c r="E1321" s="32" t="s">
        <v>3268</v>
      </c>
      <c r="F1321" s="34" t="s">
        <v>2637</v>
      </c>
      <c r="G1321" s="32" t="s">
        <v>2638</v>
      </c>
      <c r="H1321" s="32" t="s">
        <v>2729</v>
      </c>
      <c r="I1321" s="32" t="s">
        <v>2724</v>
      </c>
      <c r="J1321" s="32"/>
    </row>
    <row r="1322" spans="1:10" s="2" customFormat="1" ht="67.5">
      <c r="A1322" s="16" t="s">
        <v>5935</v>
      </c>
      <c r="B1322" s="37" t="s">
        <v>6810</v>
      </c>
      <c r="C1322" s="32" t="s">
        <v>2639</v>
      </c>
      <c r="D1322" s="32" t="s">
        <v>3773</v>
      </c>
      <c r="E1322" s="32" t="s">
        <v>4807</v>
      </c>
      <c r="F1322" s="34" t="s">
        <v>2640</v>
      </c>
      <c r="G1322" s="32" t="s">
        <v>2641</v>
      </c>
      <c r="H1322" s="34" t="s">
        <v>2642</v>
      </c>
      <c r="I1322" s="32" t="s">
        <v>2724</v>
      </c>
      <c r="J1322" s="32"/>
    </row>
    <row r="1323" spans="1:10" s="2" customFormat="1" ht="67.5">
      <c r="A1323" s="16" t="s">
        <v>5935</v>
      </c>
      <c r="B1323" s="37" t="s">
        <v>6811</v>
      </c>
      <c r="C1323" s="32" t="s">
        <v>2643</v>
      </c>
      <c r="D1323" s="32" t="s">
        <v>3773</v>
      </c>
      <c r="E1323" s="32" t="s">
        <v>4807</v>
      </c>
      <c r="F1323" s="34" t="s">
        <v>2644</v>
      </c>
      <c r="G1323" s="32" t="s">
        <v>2645</v>
      </c>
      <c r="H1323" s="34" t="s">
        <v>3304</v>
      </c>
      <c r="I1323" s="32" t="s">
        <v>2724</v>
      </c>
      <c r="J1323" s="32"/>
    </row>
    <row r="1324" spans="1:10" s="2" customFormat="1" ht="157.5">
      <c r="A1324" s="16" t="s">
        <v>5935</v>
      </c>
      <c r="B1324" s="37" t="s">
        <v>6812</v>
      </c>
      <c r="C1324" s="32" t="s">
        <v>2646</v>
      </c>
      <c r="D1324" s="32" t="s">
        <v>3773</v>
      </c>
      <c r="E1324" s="32" t="s">
        <v>4492</v>
      </c>
      <c r="F1324" s="34" t="s">
        <v>2647</v>
      </c>
      <c r="G1324" s="32" t="s">
        <v>2648</v>
      </c>
      <c r="H1324" s="34" t="s">
        <v>2649</v>
      </c>
      <c r="I1324" s="32" t="s">
        <v>2724</v>
      </c>
      <c r="J1324" s="32"/>
    </row>
    <row r="1325" spans="1:10" s="2" customFormat="1" ht="45">
      <c r="A1325" s="16" t="s">
        <v>5935</v>
      </c>
      <c r="B1325" s="37" t="s">
        <v>6813</v>
      </c>
      <c r="C1325" s="32" t="s">
        <v>2650</v>
      </c>
      <c r="D1325" s="32" t="s">
        <v>3773</v>
      </c>
      <c r="E1325" s="32" t="s">
        <v>4492</v>
      </c>
      <c r="F1325" s="34" t="s">
        <v>2651</v>
      </c>
      <c r="G1325" s="32" t="s">
        <v>2652</v>
      </c>
      <c r="H1325" s="34" t="s">
        <v>2653</v>
      </c>
      <c r="I1325" s="32" t="s">
        <v>2724</v>
      </c>
      <c r="J1325" s="32"/>
    </row>
    <row r="1326" spans="1:10" s="2" customFormat="1" ht="90">
      <c r="A1326" s="16" t="s">
        <v>5935</v>
      </c>
      <c r="B1326" s="37" t="s">
        <v>6814</v>
      </c>
      <c r="C1326" s="32" t="s">
        <v>2654</v>
      </c>
      <c r="D1326" s="32" t="s">
        <v>3773</v>
      </c>
      <c r="E1326" s="32" t="s">
        <v>4492</v>
      </c>
      <c r="F1326" s="34" t="s">
        <v>2655</v>
      </c>
      <c r="G1326" s="32" t="s">
        <v>2656</v>
      </c>
      <c r="H1326" s="34" t="s">
        <v>4808</v>
      </c>
      <c r="I1326" s="32" t="s">
        <v>2724</v>
      </c>
      <c r="J1326" s="32"/>
    </row>
    <row r="1327" spans="1:10" s="2" customFormat="1" ht="67.5">
      <c r="A1327" s="16" t="s">
        <v>5935</v>
      </c>
      <c r="B1327" s="37" t="s">
        <v>6815</v>
      </c>
      <c r="C1327" s="32" t="s">
        <v>2657</v>
      </c>
      <c r="D1327" s="32" t="s">
        <v>3773</v>
      </c>
      <c r="E1327" s="32" t="s">
        <v>4492</v>
      </c>
      <c r="F1327" s="34" t="s">
        <v>2658</v>
      </c>
      <c r="G1327" s="32" t="s">
        <v>2659</v>
      </c>
      <c r="H1327" s="34" t="s">
        <v>4808</v>
      </c>
      <c r="I1327" s="32" t="s">
        <v>2724</v>
      </c>
      <c r="J1327" s="32"/>
    </row>
    <row r="1328" spans="1:10" s="2" customFormat="1" ht="45">
      <c r="A1328" s="16" t="s">
        <v>5935</v>
      </c>
      <c r="B1328" s="37" t="s">
        <v>6816</v>
      </c>
      <c r="C1328" s="32" t="s">
        <v>2660</v>
      </c>
      <c r="D1328" s="32" t="s">
        <v>3773</v>
      </c>
      <c r="E1328" s="32" t="s">
        <v>4492</v>
      </c>
      <c r="F1328" s="34" t="s">
        <v>2661</v>
      </c>
      <c r="G1328" s="32" t="s">
        <v>5976</v>
      </c>
      <c r="H1328" s="34" t="s">
        <v>4808</v>
      </c>
      <c r="I1328" s="32" t="s">
        <v>2724</v>
      </c>
      <c r="J1328" s="32"/>
    </row>
    <row r="1329" spans="1:10" s="2" customFormat="1" ht="45">
      <c r="A1329" s="16" t="s">
        <v>5935</v>
      </c>
      <c r="B1329" s="37" t="s">
        <v>6817</v>
      </c>
      <c r="C1329" s="32" t="s">
        <v>2662</v>
      </c>
      <c r="D1329" s="32" t="s">
        <v>164</v>
      </c>
      <c r="E1329" s="32" t="s">
        <v>4492</v>
      </c>
      <c r="F1329" s="34" t="s">
        <v>2663</v>
      </c>
      <c r="G1329" s="32" t="s">
        <v>5976</v>
      </c>
      <c r="H1329" s="34" t="s">
        <v>4808</v>
      </c>
      <c r="I1329" s="32" t="s">
        <v>2724</v>
      </c>
      <c r="J1329" s="32"/>
    </row>
    <row r="1330" spans="1:10" s="2" customFormat="1" ht="157.5">
      <c r="A1330" s="16" t="s">
        <v>5935</v>
      </c>
      <c r="B1330" s="37" t="s">
        <v>6818</v>
      </c>
      <c r="C1330" s="32" t="s">
        <v>2664</v>
      </c>
      <c r="D1330" s="32" t="s">
        <v>3773</v>
      </c>
      <c r="E1330" s="32" t="s">
        <v>3268</v>
      </c>
      <c r="F1330" s="34" t="s">
        <v>2665</v>
      </c>
      <c r="G1330" s="32" t="s">
        <v>2666</v>
      </c>
      <c r="H1330" s="34" t="s">
        <v>4808</v>
      </c>
      <c r="I1330" s="34" t="s">
        <v>2667</v>
      </c>
      <c r="J1330" s="32"/>
    </row>
    <row r="1331" spans="1:10" s="2" customFormat="1" ht="112.5">
      <c r="A1331" s="16" t="s">
        <v>5935</v>
      </c>
      <c r="B1331" s="37" t="s">
        <v>6819</v>
      </c>
      <c r="C1331" s="32" t="s">
        <v>2668</v>
      </c>
      <c r="D1331" s="32" t="s">
        <v>992</v>
      </c>
      <c r="E1331" s="32" t="s">
        <v>2669</v>
      </c>
      <c r="F1331" s="34" t="s">
        <v>2670</v>
      </c>
      <c r="G1331" s="32" t="s">
        <v>2671</v>
      </c>
      <c r="H1331" s="34" t="s">
        <v>4808</v>
      </c>
      <c r="I1331" s="32" t="s">
        <v>2724</v>
      </c>
      <c r="J1331" s="32"/>
    </row>
    <row r="1332" spans="1:10" s="2" customFormat="1" ht="112.5">
      <c r="A1332" s="16" t="s">
        <v>5935</v>
      </c>
      <c r="B1332" s="37" t="s">
        <v>6820</v>
      </c>
      <c r="C1332" s="32" t="s">
        <v>2672</v>
      </c>
      <c r="D1332" s="32" t="s">
        <v>3773</v>
      </c>
      <c r="E1332" s="32" t="s">
        <v>4807</v>
      </c>
      <c r="F1332" s="34" t="s">
        <v>2673</v>
      </c>
      <c r="G1332" s="32" t="s">
        <v>2674</v>
      </c>
      <c r="H1332" s="34" t="s">
        <v>4808</v>
      </c>
      <c r="I1332" s="32" t="s">
        <v>2724</v>
      </c>
      <c r="J1332" s="32"/>
    </row>
    <row r="1333" spans="1:10" s="2" customFormat="1" ht="112.5">
      <c r="A1333" s="16" t="s">
        <v>5935</v>
      </c>
      <c r="B1333" s="37" t="s">
        <v>6821</v>
      </c>
      <c r="C1333" s="32" t="s">
        <v>2675</v>
      </c>
      <c r="D1333" s="32" t="s">
        <v>164</v>
      </c>
      <c r="E1333" s="32" t="s">
        <v>4807</v>
      </c>
      <c r="F1333" s="34" t="s">
        <v>2676</v>
      </c>
      <c r="G1333" s="32" t="s">
        <v>2674</v>
      </c>
      <c r="H1333" s="34" t="s">
        <v>4808</v>
      </c>
      <c r="I1333" s="32" t="s">
        <v>2724</v>
      </c>
      <c r="J1333" s="32"/>
    </row>
    <row r="1334" spans="1:10" s="2" customFormat="1" ht="112.5">
      <c r="A1334" s="16" t="s">
        <v>5935</v>
      </c>
      <c r="B1334" s="37" t="s">
        <v>6822</v>
      </c>
      <c r="C1334" s="32" t="s">
        <v>2677</v>
      </c>
      <c r="D1334" s="32" t="s">
        <v>164</v>
      </c>
      <c r="E1334" s="32" t="s">
        <v>4807</v>
      </c>
      <c r="F1334" s="34" t="s">
        <v>2678</v>
      </c>
      <c r="G1334" s="32" t="s">
        <v>2679</v>
      </c>
      <c r="H1334" s="34" t="s">
        <v>4808</v>
      </c>
      <c r="I1334" s="32" t="s">
        <v>2724</v>
      </c>
      <c r="J1334" s="32"/>
    </row>
    <row r="1335" spans="1:10" s="2" customFormat="1" ht="112.5">
      <c r="A1335" s="16" t="s">
        <v>5935</v>
      </c>
      <c r="B1335" s="37" t="s">
        <v>6823</v>
      </c>
      <c r="C1335" s="32" t="s">
        <v>2680</v>
      </c>
      <c r="D1335" s="32" t="s">
        <v>993</v>
      </c>
      <c r="E1335" s="32" t="s">
        <v>2681</v>
      </c>
      <c r="F1335" s="34" t="s">
        <v>2682</v>
      </c>
      <c r="G1335" s="32" t="s">
        <v>2683</v>
      </c>
      <c r="H1335" s="34" t="s">
        <v>4808</v>
      </c>
      <c r="I1335" s="32" t="s">
        <v>2724</v>
      </c>
      <c r="J1335" s="32"/>
    </row>
    <row r="1336" spans="1:10" s="2" customFormat="1" ht="135">
      <c r="A1336" s="16" t="s">
        <v>5935</v>
      </c>
      <c r="B1336" s="37" t="s">
        <v>6824</v>
      </c>
      <c r="C1336" s="56" t="s">
        <v>2684</v>
      </c>
      <c r="D1336" s="32" t="s">
        <v>994</v>
      </c>
      <c r="E1336" s="32" t="s">
        <v>2681</v>
      </c>
      <c r="F1336" s="34" t="s">
        <v>2685</v>
      </c>
      <c r="G1336" s="32" t="s">
        <v>2686</v>
      </c>
      <c r="H1336" s="34" t="s">
        <v>2687</v>
      </c>
      <c r="I1336" s="32" t="s">
        <v>2724</v>
      </c>
      <c r="J1336" s="56"/>
    </row>
    <row r="1337" spans="1:10" s="2" customFormat="1" ht="135">
      <c r="A1337" s="16" t="s">
        <v>5935</v>
      </c>
      <c r="B1337" s="37" t="s">
        <v>6825</v>
      </c>
      <c r="C1337" s="32" t="s">
        <v>2688</v>
      </c>
      <c r="D1337" s="32" t="s">
        <v>3773</v>
      </c>
      <c r="E1337" s="32" t="s">
        <v>4807</v>
      </c>
      <c r="F1337" s="34" t="s">
        <v>2689</v>
      </c>
      <c r="G1337" s="32" t="s">
        <v>2690</v>
      </c>
      <c r="H1337" s="34" t="s">
        <v>4808</v>
      </c>
      <c r="I1337" s="32" t="s">
        <v>2724</v>
      </c>
      <c r="J1337" s="32"/>
    </row>
    <row r="1338" spans="1:10" s="2" customFormat="1" ht="112.5">
      <c r="A1338" s="16" t="s">
        <v>5935</v>
      </c>
      <c r="B1338" s="37" t="s">
        <v>6826</v>
      </c>
      <c r="C1338" s="32" t="s">
        <v>2691</v>
      </c>
      <c r="D1338" s="32" t="s">
        <v>3773</v>
      </c>
      <c r="E1338" s="32" t="s">
        <v>4807</v>
      </c>
      <c r="F1338" s="34" t="s">
        <v>2692</v>
      </c>
      <c r="G1338" s="32" t="s">
        <v>2693</v>
      </c>
      <c r="H1338" s="34" t="s">
        <v>4808</v>
      </c>
      <c r="I1338" s="32" t="s">
        <v>2724</v>
      </c>
      <c r="J1338" s="32"/>
    </row>
    <row r="1339" spans="1:10" s="2" customFormat="1" ht="67.5">
      <c r="A1339" s="16" t="s">
        <v>5935</v>
      </c>
      <c r="B1339" s="37" t="s">
        <v>6827</v>
      </c>
      <c r="C1339" s="32" t="s">
        <v>2694</v>
      </c>
      <c r="D1339" s="32" t="s">
        <v>3773</v>
      </c>
      <c r="E1339" s="32" t="s">
        <v>4807</v>
      </c>
      <c r="F1339" s="34" t="s">
        <v>2695</v>
      </c>
      <c r="G1339" s="32" t="s">
        <v>2696</v>
      </c>
      <c r="H1339" s="34" t="s">
        <v>4808</v>
      </c>
      <c r="I1339" s="32" t="s">
        <v>2724</v>
      </c>
      <c r="J1339" s="32"/>
    </row>
    <row r="1340" spans="1:10" s="2" customFormat="1" ht="90">
      <c r="A1340" s="16" t="s">
        <v>5935</v>
      </c>
      <c r="B1340" s="37" t="s">
        <v>6828</v>
      </c>
      <c r="C1340" s="33" t="s">
        <v>2697</v>
      </c>
      <c r="D1340" s="32" t="s">
        <v>3773</v>
      </c>
      <c r="E1340" s="33" t="s">
        <v>4488</v>
      </c>
      <c r="F1340" s="15" t="s">
        <v>2698</v>
      </c>
      <c r="G1340" s="33" t="s">
        <v>2699</v>
      </c>
      <c r="H1340" s="15" t="s">
        <v>5979</v>
      </c>
      <c r="I1340" s="33" t="s">
        <v>2724</v>
      </c>
      <c r="J1340" s="10"/>
    </row>
    <row r="1341" spans="1:10" s="2" customFormat="1" ht="112.5">
      <c r="A1341" s="8" t="s">
        <v>2814</v>
      </c>
      <c r="B1341" s="37" t="s">
        <v>6829</v>
      </c>
      <c r="C1341" s="33" t="s">
        <v>2700</v>
      </c>
      <c r="D1341" s="32" t="s">
        <v>995</v>
      </c>
      <c r="E1341" s="33" t="s">
        <v>4488</v>
      </c>
      <c r="F1341" s="15" t="s">
        <v>2701</v>
      </c>
      <c r="G1341" s="33" t="s">
        <v>2702</v>
      </c>
      <c r="H1341" s="15" t="s">
        <v>5979</v>
      </c>
      <c r="I1341" s="33" t="s">
        <v>2724</v>
      </c>
      <c r="J1341" s="10"/>
    </row>
    <row r="1342" spans="1:10" s="2" customFormat="1" ht="45">
      <c r="A1342" s="8" t="s">
        <v>2814</v>
      </c>
      <c r="B1342" s="37" t="s">
        <v>6830</v>
      </c>
      <c r="C1342" s="33" t="s">
        <v>2703</v>
      </c>
      <c r="D1342" s="32" t="s">
        <v>3773</v>
      </c>
      <c r="E1342" s="33" t="s">
        <v>4488</v>
      </c>
      <c r="F1342" s="15" t="s">
        <v>2704</v>
      </c>
      <c r="G1342" s="33" t="s">
        <v>2705</v>
      </c>
      <c r="H1342" s="15" t="s">
        <v>5979</v>
      </c>
      <c r="I1342" s="33" t="s">
        <v>2724</v>
      </c>
      <c r="J1342" s="10"/>
    </row>
    <row r="1343" spans="1:10" s="2" customFormat="1" ht="67.5">
      <c r="A1343" s="8" t="s">
        <v>4180</v>
      </c>
      <c r="B1343" s="37" t="s">
        <v>6831</v>
      </c>
      <c r="C1343" s="33" t="s">
        <v>2706</v>
      </c>
      <c r="D1343" s="32" t="s">
        <v>3773</v>
      </c>
      <c r="E1343" s="33" t="s">
        <v>4488</v>
      </c>
      <c r="F1343" s="15" t="s">
        <v>2707</v>
      </c>
      <c r="G1343" s="33" t="s">
        <v>2708</v>
      </c>
      <c r="H1343" s="15" t="s">
        <v>5979</v>
      </c>
      <c r="I1343" s="33" t="s">
        <v>2724</v>
      </c>
      <c r="J1343" s="10"/>
    </row>
    <row r="1344" spans="1:10" s="2" customFormat="1" ht="45">
      <c r="A1344" s="8" t="s">
        <v>4173</v>
      </c>
      <c r="B1344" s="37" t="s">
        <v>6832</v>
      </c>
      <c r="C1344" s="33" t="s">
        <v>2709</v>
      </c>
      <c r="D1344" s="32" t="s">
        <v>3773</v>
      </c>
      <c r="E1344" s="33" t="s">
        <v>4488</v>
      </c>
      <c r="F1344" s="15" t="s">
        <v>2710</v>
      </c>
      <c r="G1344" s="33" t="s">
        <v>4490</v>
      </c>
      <c r="H1344" s="15" t="s">
        <v>5979</v>
      </c>
      <c r="I1344" s="33" t="s">
        <v>2724</v>
      </c>
      <c r="J1344" s="10"/>
    </row>
    <row r="1345" spans="1:10" ht="180">
      <c r="A1345" s="8" t="s">
        <v>3930</v>
      </c>
      <c r="B1345" s="37" t="s">
        <v>1048</v>
      </c>
      <c r="C1345" s="10" t="s">
        <v>6215</v>
      </c>
      <c r="D1345" s="32" t="s">
        <v>164</v>
      </c>
      <c r="E1345" s="64"/>
      <c r="F1345" s="9" t="s">
        <v>6216</v>
      </c>
      <c r="G1345" s="64"/>
      <c r="H1345" s="65"/>
      <c r="I1345" s="65"/>
      <c r="J1345" s="64"/>
    </row>
    <row r="1346" spans="1:10" ht="67.5">
      <c r="A1346" s="8" t="s">
        <v>3930</v>
      </c>
      <c r="B1346" s="37" t="s">
        <v>6833</v>
      </c>
      <c r="C1346" s="10" t="s">
        <v>6217</v>
      </c>
      <c r="D1346" s="32" t="s">
        <v>312</v>
      </c>
      <c r="E1346" s="64"/>
      <c r="F1346" s="9" t="s">
        <v>6218</v>
      </c>
      <c r="G1346" s="64"/>
      <c r="H1346" s="65"/>
      <c r="I1346" s="65"/>
      <c r="J1346" s="64"/>
    </row>
    <row r="1347" spans="1:10" ht="45">
      <c r="A1347" s="8" t="s">
        <v>3930</v>
      </c>
      <c r="B1347" s="37" t="s">
        <v>6834</v>
      </c>
      <c r="C1347" s="10" t="s">
        <v>6219</v>
      </c>
      <c r="D1347" s="32" t="s">
        <v>164</v>
      </c>
      <c r="E1347" s="64"/>
      <c r="F1347" s="9" t="s">
        <v>6220</v>
      </c>
      <c r="G1347" s="64"/>
      <c r="H1347" s="65"/>
      <c r="I1347" s="65"/>
      <c r="J1347" s="64"/>
    </row>
    <row r="1348" spans="1:10" ht="112.5">
      <c r="A1348" s="8" t="s">
        <v>3930</v>
      </c>
      <c r="B1348" s="37" t="s">
        <v>6835</v>
      </c>
      <c r="C1348" s="10" t="s">
        <v>6221</v>
      </c>
      <c r="D1348" s="32" t="s">
        <v>3773</v>
      </c>
      <c r="E1348" s="64"/>
      <c r="F1348" s="9" t="s">
        <v>6222</v>
      </c>
      <c r="G1348" s="64"/>
      <c r="H1348" s="65"/>
      <c r="I1348" s="65"/>
      <c r="J1348" s="64"/>
    </row>
    <row r="1349" spans="1:10" ht="45">
      <c r="A1349" s="8" t="s">
        <v>3930</v>
      </c>
      <c r="B1349" s="37" t="s">
        <v>6836</v>
      </c>
      <c r="C1349" s="10" t="s">
        <v>6223</v>
      </c>
      <c r="D1349" s="32" t="s">
        <v>164</v>
      </c>
      <c r="E1349" s="64"/>
      <c r="F1349" s="9" t="s">
        <v>6224</v>
      </c>
      <c r="G1349" s="64"/>
      <c r="H1349" s="65"/>
      <c r="I1349" s="65"/>
      <c r="J1349" s="64"/>
    </row>
    <row r="1350" spans="1:10" ht="45">
      <c r="A1350" s="8" t="s">
        <v>3930</v>
      </c>
      <c r="B1350" s="37" t="s">
        <v>6837</v>
      </c>
      <c r="C1350" s="10" t="s">
        <v>6225</v>
      </c>
      <c r="D1350" s="32" t="s">
        <v>164</v>
      </c>
      <c r="E1350" s="64"/>
      <c r="F1350" s="9" t="s">
        <v>6226</v>
      </c>
      <c r="G1350" s="64"/>
      <c r="H1350" s="65"/>
      <c r="I1350" s="65"/>
      <c r="J1350" s="64"/>
    </row>
    <row r="1351" spans="1:10" ht="45">
      <c r="A1351" s="8" t="s">
        <v>3930</v>
      </c>
      <c r="B1351" s="37" t="s">
        <v>6838</v>
      </c>
      <c r="C1351" s="10" t="s">
        <v>6227</v>
      </c>
      <c r="D1351" s="32" t="s">
        <v>3773</v>
      </c>
      <c r="E1351" s="64"/>
      <c r="F1351" s="9" t="s">
        <v>6228</v>
      </c>
      <c r="G1351" s="64"/>
      <c r="H1351" s="65"/>
      <c r="I1351" s="65"/>
      <c r="J1351" s="64"/>
    </row>
    <row r="1352" spans="1:10" ht="67.5">
      <c r="A1352" s="8" t="s">
        <v>3930</v>
      </c>
      <c r="B1352" s="37" t="s">
        <v>6839</v>
      </c>
      <c r="C1352" s="10" t="s">
        <v>6229</v>
      </c>
      <c r="D1352" s="32" t="s">
        <v>164</v>
      </c>
      <c r="E1352" s="64"/>
      <c r="F1352" s="9" t="s">
        <v>6230</v>
      </c>
      <c r="G1352" s="64"/>
      <c r="H1352" s="65"/>
      <c r="I1352" s="65"/>
      <c r="J1352" s="64"/>
    </row>
    <row r="1353" spans="1:10" ht="45">
      <c r="A1353" s="8" t="s">
        <v>3930</v>
      </c>
      <c r="B1353" s="37" t="s">
        <v>6840</v>
      </c>
      <c r="C1353" s="10" t="s">
        <v>6231</v>
      </c>
      <c r="D1353" s="32" t="s">
        <v>3773</v>
      </c>
      <c r="E1353" s="64"/>
      <c r="F1353" s="9" t="s">
        <v>6232</v>
      </c>
      <c r="G1353" s="64"/>
      <c r="H1353" s="65"/>
      <c r="I1353" s="65"/>
      <c r="J1353" s="64"/>
    </row>
    <row r="1354" spans="1:10" ht="45">
      <c r="A1354" s="8" t="s">
        <v>3930</v>
      </c>
      <c r="B1354" s="37" t="s">
        <v>6841</v>
      </c>
      <c r="C1354" s="10" t="s">
        <v>6233</v>
      </c>
      <c r="D1354" s="32" t="s">
        <v>967</v>
      </c>
      <c r="E1354" s="64"/>
      <c r="F1354" s="9" t="s">
        <v>6234</v>
      </c>
      <c r="G1354" s="64"/>
      <c r="H1354" s="65"/>
      <c r="I1354" s="65"/>
      <c r="J1354" s="64"/>
    </row>
    <row r="1355" spans="1:10" ht="45">
      <c r="A1355" s="8" t="s">
        <v>3930</v>
      </c>
      <c r="B1355" s="37" t="s">
        <v>6842</v>
      </c>
      <c r="C1355" s="10" t="s">
        <v>6235</v>
      </c>
      <c r="D1355" s="32" t="s">
        <v>3773</v>
      </c>
      <c r="E1355" s="64"/>
      <c r="F1355" s="9" t="s">
        <v>6236</v>
      </c>
      <c r="G1355" s="64"/>
      <c r="H1355" s="65"/>
      <c r="I1355" s="65"/>
      <c r="J1355" s="64"/>
    </row>
    <row r="1356" spans="1:10" ht="45">
      <c r="A1356" s="8" t="s">
        <v>3930</v>
      </c>
      <c r="B1356" s="37" t="s">
        <v>6843</v>
      </c>
      <c r="C1356" s="10" t="s">
        <v>6237</v>
      </c>
      <c r="D1356" s="32" t="s">
        <v>164</v>
      </c>
      <c r="E1356" s="64"/>
      <c r="F1356" s="9" t="s">
        <v>6238</v>
      </c>
      <c r="G1356" s="64"/>
      <c r="H1356" s="65"/>
      <c r="I1356" s="65"/>
      <c r="J1356" s="64"/>
    </row>
    <row r="1357" spans="1:10" ht="67.5">
      <c r="A1357" s="8" t="s">
        <v>3930</v>
      </c>
      <c r="B1357" s="37" t="s">
        <v>6844</v>
      </c>
      <c r="C1357" s="10" t="s">
        <v>6239</v>
      </c>
      <c r="D1357" s="32" t="s">
        <v>313</v>
      </c>
      <c r="E1357" s="64"/>
      <c r="F1357" s="9" t="s">
        <v>6240</v>
      </c>
      <c r="G1357" s="64"/>
      <c r="H1357" s="65"/>
      <c r="I1357" s="65"/>
      <c r="J1357" s="64"/>
    </row>
    <row r="1358" spans="1:10" ht="45">
      <c r="A1358" s="8" t="s">
        <v>3930</v>
      </c>
      <c r="B1358" s="37" t="s">
        <v>6845</v>
      </c>
      <c r="C1358" s="10" t="s">
        <v>6241</v>
      </c>
      <c r="D1358" s="32" t="s">
        <v>3773</v>
      </c>
      <c r="E1358" s="64"/>
      <c r="F1358" s="9" t="s">
        <v>6242</v>
      </c>
      <c r="G1358" s="64"/>
      <c r="H1358" s="65"/>
      <c r="I1358" s="65"/>
      <c r="J1358" s="64"/>
    </row>
    <row r="1359" spans="1:10" ht="45">
      <c r="A1359" s="8" t="s">
        <v>3930</v>
      </c>
      <c r="B1359" s="37" t="s">
        <v>6846</v>
      </c>
      <c r="C1359" s="10" t="s">
        <v>6243</v>
      </c>
      <c r="D1359" s="32" t="s">
        <v>3773</v>
      </c>
      <c r="E1359" s="64"/>
      <c r="F1359" s="9" t="s">
        <v>6244</v>
      </c>
      <c r="G1359" s="64"/>
      <c r="H1359" s="65"/>
      <c r="I1359" s="65"/>
      <c r="J1359" s="64"/>
    </row>
    <row r="1360" spans="1:10" ht="45">
      <c r="A1360" s="8" t="s">
        <v>3930</v>
      </c>
      <c r="B1360" s="37" t="s">
        <v>6847</v>
      </c>
      <c r="C1360" s="10" t="s">
        <v>6245</v>
      </c>
      <c r="D1360" s="32" t="s">
        <v>967</v>
      </c>
      <c r="E1360" s="64"/>
      <c r="F1360" s="9" t="s">
        <v>6246</v>
      </c>
      <c r="G1360" s="64"/>
      <c r="H1360" s="65"/>
      <c r="I1360" s="65"/>
      <c r="J1360" s="64"/>
    </row>
    <row r="1361" spans="1:10" ht="45">
      <c r="A1361" s="8" t="s">
        <v>3930</v>
      </c>
      <c r="B1361" s="37" t="s">
        <v>6848</v>
      </c>
      <c r="C1361" s="10" t="s">
        <v>6247</v>
      </c>
      <c r="D1361" s="32" t="s">
        <v>3773</v>
      </c>
      <c r="E1361" s="64"/>
      <c r="F1361" s="9" t="s">
        <v>6248</v>
      </c>
      <c r="G1361" s="64"/>
      <c r="H1361" s="65"/>
      <c r="I1361" s="65"/>
      <c r="J1361" s="64"/>
    </row>
    <row r="1362" spans="1:10" ht="67.5">
      <c r="A1362" s="8" t="s">
        <v>3930</v>
      </c>
      <c r="B1362" s="37" t="s">
        <v>6849</v>
      </c>
      <c r="C1362" s="10" t="s">
        <v>6249</v>
      </c>
      <c r="D1362" s="32" t="s">
        <v>164</v>
      </c>
      <c r="E1362" s="64"/>
      <c r="F1362" s="9" t="s">
        <v>6250</v>
      </c>
      <c r="G1362" s="64"/>
      <c r="H1362" s="65"/>
      <c r="I1362" s="65"/>
      <c r="J1362" s="64"/>
    </row>
    <row r="1363" spans="1:10" s="2" customFormat="1" ht="67.5">
      <c r="A1363" s="8" t="s">
        <v>3930</v>
      </c>
      <c r="B1363" s="37" t="s">
        <v>6850</v>
      </c>
      <c r="C1363" s="32" t="s">
        <v>3264</v>
      </c>
      <c r="D1363" s="32" t="s">
        <v>3773</v>
      </c>
      <c r="E1363" s="32" t="s">
        <v>3251</v>
      </c>
      <c r="F1363" s="34" t="s">
        <v>3265</v>
      </c>
      <c r="G1363" s="32" t="s">
        <v>3266</v>
      </c>
      <c r="H1363" s="34" t="s">
        <v>4495</v>
      </c>
      <c r="I1363" s="32" t="s">
        <v>2724</v>
      </c>
      <c r="J1363" s="32"/>
    </row>
    <row r="1364" spans="1:10" s="2" customFormat="1" ht="90">
      <c r="A1364" s="8" t="s">
        <v>3930</v>
      </c>
      <c r="B1364" s="37" t="s">
        <v>6851</v>
      </c>
      <c r="C1364" s="32" t="s">
        <v>3267</v>
      </c>
      <c r="D1364" s="32" t="s">
        <v>972</v>
      </c>
      <c r="E1364" s="32" t="s">
        <v>3268</v>
      </c>
      <c r="F1364" s="34" t="s">
        <v>3269</v>
      </c>
      <c r="G1364" s="32" t="s">
        <v>3270</v>
      </c>
      <c r="H1364" s="34" t="s">
        <v>4495</v>
      </c>
      <c r="I1364" s="32" t="s">
        <v>2724</v>
      </c>
      <c r="J1364" s="32"/>
    </row>
    <row r="1365" spans="1:10" s="2" customFormat="1" ht="202.5">
      <c r="A1365" s="8" t="s">
        <v>3930</v>
      </c>
      <c r="B1365" s="37" t="s">
        <v>6852</v>
      </c>
      <c r="C1365" s="32" t="s">
        <v>3271</v>
      </c>
      <c r="D1365" s="32" t="s">
        <v>164</v>
      </c>
      <c r="E1365" s="32" t="s">
        <v>3268</v>
      </c>
      <c r="F1365" s="34" t="s">
        <v>3272</v>
      </c>
      <c r="G1365" s="32" t="s">
        <v>3273</v>
      </c>
      <c r="H1365" s="34" t="s">
        <v>4495</v>
      </c>
      <c r="I1365" s="32" t="s">
        <v>2724</v>
      </c>
      <c r="J1365" s="32"/>
    </row>
    <row r="1366" spans="1:10" s="2" customFormat="1" ht="90">
      <c r="A1366" s="8" t="s">
        <v>3930</v>
      </c>
      <c r="B1366" s="37" t="s">
        <v>6853</v>
      </c>
      <c r="C1366" s="32" t="s">
        <v>3274</v>
      </c>
      <c r="D1366" s="32" t="s">
        <v>164</v>
      </c>
      <c r="E1366" s="32" t="s">
        <v>3275</v>
      </c>
      <c r="F1366" s="34" t="s">
        <v>3276</v>
      </c>
      <c r="G1366" s="32" t="s">
        <v>3277</v>
      </c>
      <c r="H1366" s="34" t="s">
        <v>4495</v>
      </c>
      <c r="I1366" s="32" t="s">
        <v>2724</v>
      </c>
      <c r="J1366" s="32"/>
    </row>
    <row r="1367" spans="1:10" s="2" customFormat="1" ht="247.5">
      <c r="A1367" s="8" t="s">
        <v>3930</v>
      </c>
      <c r="B1367" s="37" t="s">
        <v>6854</v>
      </c>
      <c r="C1367" s="32" t="s">
        <v>3278</v>
      </c>
      <c r="D1367" s="32" t="s">
        <v>164</v>
      </c>
      <c r="E1367" s="32" t="s">
        <v>3279</v>
      </c>
      <c r="F1367" s="34" t="s">
        <v>3280</v>
      </c>
      <c r="G1367" s="32" t="s">
        <v>5976</v>
      </c>
      <c r="H1367" s="34" t="s">
        <v>4495</v>
      </c>
      <c r="I1367" s="32" t="s">
        <v>2724</v>
      </c>
      <c r="J1367" s="32"/>
    </row>
    <row r="1368" spans="1:10" s="2" customFormat="1" ht="112.5">
      <c r="A1368" s="8" t="s">
        <v>3930</v>
      </c>
      <c r="B1368" s="37" t="s">
        <v>6855</v>
      </c>
      <c r="C1368" s="32" t="s">
        <v>3281</v>
      </c>
      <c r="D1368" s="32" t="s">
        <v>973</v>
      </c>
      <c r="E1368" s="32" t="s">
        <v>3279</v>
      </c>
      <c r="F1368" s="34" t="s">
        <v>3282</v>
      </c>
      <c r="G1368" s="32" t="s">
        <v>3283</v>
      </c>
      <c r="H1368" s="34" t="s">
        <v>4495</v>
      </c>
      <c r="I1368" s="32" t="s">
        <v>2724</v>
      </c>
      <c r="J1368" s="32"/>
    </row>
    <row r="1369" spans="1:10" s="2" customFormat="1" ht="45">
      <c r="A1369" s="8" t="s">
        <v>3930</v>
      </c>
      <c r="B1369" s="37" t="s">
        <v>6856</v>
      </c>
      <c r="C1369" s="32" t="s">
        <v>3284</v>
      </c>
      <c r="D1369" s="32" t="s">
        <v>3773</v>
      </c>
      <c r="E1369" s="32" t="s">
        <v>3279</v>
      </c>
      <c r="F1369" s="34" t="s">
        <v>3285</v>
      </c>
      <c r="G1369" s="32" t="s">
        <v>3286</v>
      </c>
      <c r="H1369" s="34" t="s">
        <v>4495</v>
      </c>
      <c r="I1369" s="32" t="s">
        <v>2724</v>
      </c>
      <c r="J1369" s="32"/>
    </row>
    <row r="1370" spans="1:10" s="2" customFormat="1" ht="90">
      <c r="A1370" s="8" t="s">
        <v>3930</v>
      </c>
      <c r="B1370" s="37" t="s">
        <v>6857</v>
      </c>
      <c r="C1370" s="32" t="s">
        <v>3287</v>
      </c>
      <c r="D1370" s="32" t="s">
        <v>3773</v>
      </c>
      <c r="E1370" s="32" t="s">
        <v>3279</v>
      </c>
      <c r="F1370" s="34" t="s">
        <v>3288</v>
      </c>
      <c r="G1370" s="32" t="s">
        <v>3289</v>
      </c>
      <c r="H1370" s="34" t="s">
        <v>4495</v>
      </c>
      <c r="I1370" s="32" t="s">
        <v>2724</v>
      </c>
      <c r="J1370" s="32"/>
    </row>
    <row r="1371" spans="1:10" s="2" customFormat="1" ht="67.5">
      <c r="A1371" s="8" t="s">
        <v>3930</v>
      </c>
      <c r="B1371" s="37" t="s">
        <v>6858</v>
      </c>
      <c r="C1371" s="32" t="s">
        <v>3290</v>
      </c>
      <c r="D1371" s="32" t="s">
        <v>3773</v>
      </c>
      <c r="E1371" s="32" t="s">
        <v>3279</v>
      </c>
      <c r="F1371" s="34" t="s">
        <v>3291</v>
      </c>
      <c r="G1371" s="32" t="s">
        <v>3292</v>
      </c>
      <c r="H1371" s="34" t="s">
        <v>4495</v>
      </c>
      <c r="I1371" s="32" t="s">
        <v>2724</v>
      </c>
      <c r="J1371" s="32"/>
    </row>
    <row r="1372" spans="1:10" s="2" customFormat="1" ht="45">
      <c r="A1372" s="8" t="s">
        <v>3930</v>
      </c>
      <c r="B1372" s="37" t="s">
        <v>6859</v>
      </c>
      <c r="C1372" s="32" t="s">
        <v>3293</v>
      </c>
      <c r="D1372" s="32" t="s">
        <v>3773</v>
      </c>
      <c r="E1372" s="32" t="s">
        <v>3279</v>
      </c>
      <c r="F1372" s="34" t="s">
        <v>3294</v>
      </c>
      <c r="G1372" s="32" t="s">
        <v>3295</v>
      </c>
      <c r="H1372" s="34" t="s">
        <v>4495</v>
      </c>
      <c r="I1372" s="32" t="s">
        <v>2724</v>
      </c>
      <c r="J1372" s="32"/>
    </row>
    <row r="1373" spans="1:10" s="2" customFormat="1" ht="90">
      <c r="A1373" s="8" t="s">
        <v>3930</v>
      </c>
      <c r="B1373" s="37" t="s">
        <v>6860</v>
      </c>
      <c r="C1373" s="32" t="s">
        <v>3296</v>
      </c>
      <c r="D1373" s="32" t="s">
        <v>967</v>
      </c>
      <c r="E1373" s="32" t="s">
        <v>3279</v>
      </c>
      <c r="F1373" s="34" t="s">
        <v>3297</v>
      </c>
      <c r="G1373" s="32" t="s">
        <v>3298</v>
      </c>
      <c r="H1373" s="34" t="s">
        <v>4495</v>
      </c>
      <c r="I1373" s="32" t="s">
        <v>2724</v>
      </c>
      <c r="J1373" s="32"/>
    </row>
    <row r="1374" spans="1:10" s="2" customFormat="1" ht="67.5">
      <c r="A1374" s="8" t="s">
        <v>3930</v>
      </c>
      <c r="B1374" s="37" t="s">
        <v>6861</v>
      </c>
      <c r="C1374" s="32" t="s">
        <v>3299</v>
      </c>
      <c r="D1374" s="32" t="s">
        <v>972</v>
      </c>
      <c r="E1374" s="32" t="s">
        <v>4807</v>
      </c>
      <c r="F1374" s="34" t="s">
        <v>3300</v>
      </c>
      <c r="G1374" s="32" t="s">
        <v>4494</v>
      </c>
      <c r="H1374" s="34" t="s">
        <v>4495</v>
      </c>
      <c r="I1374" s="32" t="s">
        <v>2724</v>
      </c>
      <c r="J1374" s="32"/>
    </row>
    <row r="1375" spans="1:10" s="2" customFormat="1" ht="90">
      <c r="A1375" s="35" t="s">
        <v>3301</v>
      </c>
      <c r="B1375" s="37" t="s">
        <v>6862</v>
      </c>
      <c r="C1375" s="32" t="s">
        <v>3302</v>
      </c>
      <c r="D1375" s="32" t="s">
        <v>974</v>
      </c>
      <c r="E1375" s="32" t="s">
        <v>4492</v>
      </c>
      <c r="F1375" s="34" t="s">
        <v>3303</v>
      </c>
      <c r="G1375" s="32" t="s">
        <v>3236</v>
      </c>
      <c r="H1375" s="34" t="s">
        <v>3304</v>
      </c>
      <c r="I1375" s="32" t="s">
        <v>2724</v>
      </c>
      <c r="J1375" s="32"/>
    </row>
    <row r="1376" spans="1:10" s="2" customFormat="1" ht="90">
      <c r="A1376" s="35" t="s">
        <v>3301</v>
      </c>
      <c r="B1376" s="37" t="s">
        <v>6863</v>
      </c>
      <c r="C1376" s="32" t="s">
        <v>3305</v>
      </c>
      <c r="D1376" s="32" t="s">
        <v>975</v>
      </c>
      <c r="E1376" s="32" t="s">
        <v>4492</v>
      </c>
      <c r="F1376" s="34" t="s">
        <v>3306</v>
      </c>
      <c r="G1376" s="32" t="s">
        <v>3236</v>
      </c>
      <c r="H1376" s="34" t="s">
        <v>3304</v>
      </c>
      <c r="I1376" s="32" t="s">
        <v>2724</v>
      </c>
      <c r="J1376" s="32"/>
    </row>
    <row r="1377" spans="1:10" s="2" customFormat="1" ht="112.5">
      <c r="A1377" s="35" t="s">
        <v>3301</v>
      </c>
      <c r="B1377" s="37" t="s">
        <v>6864</v>
      </c>
      <c r="C1377" s="32" t="s">
        <v>3307</v>
      </c>
      <c r="D1377" s="32" t="s">
        <v>976</v>
      </c>
      <c r="E1377" s="32" t="s">
        <v>4492</v>
      </c>
      <c r="F1377" s="34" t="s">
        <v>3308</v>
      </c>
      <c r="G1377" s="32" t="s">
        <v>3236</v>
      </c>
      <c r="H1377" s="34" t="s">
        <v>3304</v>
      </c>
      <c r="I1377" s="32" t="s">
        <v>2724</v>
      </c>
      <c r="J1377" s="32"/>
    </row>
    <row r="1378" spans="1:10" s="2" customFormat="1" ht="90">
      <c r="A1378" s="35" t="s">
        <v>3301</v>
      </c>
      <c r="B1378" s="37" t="s">
        <v>6865</v>
      </c>
      <c r="C1378" s="32" t="s">
        <v>3309</v>
      </c>
      <c r="D1378" s="32" t="s">
        <v>977</v>
      </c>
      <c r="E1378" s="32" t="s">
        <v>4492</v>
      </c>
      <c r="F1378" s="34" t="s">
        <v>6013</v>
      </c>
      <c r="G1378" s="32" t="s">
        <v>3273</v>
      </c>
      <c r="H1378" s="34" t="s">
        <v>6014</v>
      </c>
      <c r="I1378" s="32" t="s">
        <v>2724</v>
      </c>
      <c r="J1378" s="32"/>
    </row>
    <row r="1379" spans="1:10" s="2" customFormat="1" ht="90">
      <c r="A1379" s="35" t="s">
        <v>3301</v>
      </c>
      <c r="B1379" s="37" t="s">
        <v>6866</v>
      </c>
      <c r="C1379" s="32" t="s">
        <v>6015</v>
      </c>
      <c r="D1379" s="32" t="s">
        <v>978</v>
      </c>
      <c r="E1379" s="32" t="s">
        <v>3279</v>
      </c>
      <c r="F1379" s="34" t="s">
        <v>6016</v>
      </c>
      <c r="G1379" s="32" t="s">
        <v>3273</v>
      </c>
      <c r="H1379" s="34" t="s">
        <v>6014</v>
      </c>
      <c r="I1379" s="32" t="s">
        <v>2724</v>
      </c>
      <c r="J1379" s="32"/>
    </row>
    <row r="1380" spans="1:10" s="2" customFormat="1" ht="90">
      <c r="A1380" s="35" t="s">
        <v>3301</v>
      </c>
      <c r="B1380" s="37" t="s">
        <v>6867</v>
      </c>
      <c r="C1380" s="32" t="s">
        <v>6017</v>
      </c>
      <c r="D1380" s="32" t="s">
        <v>968</v>
      </c>
      <c r="E1380" s="32" t="s">
        <v>3279</v>
      </c>
      <c r="F1380" s="34" t="s">
        <v>6018</v>
      </c>
      <c r="G1380" s="32" t="s">
        <v>5976</v>
      </c>
      <c r="H1380" s="34" t="s">
        <v>6014</v>
      </c>
      <c r="I1380" s="32" t="s">
        <v>2724</v>
      </c>
      <c r="J1380" s="32"/>
    </row>
    <row r="1381" spans="1:10" s="2" customFormat="1" ht="45">
      <c r="A1381" s="35" t="s">
        <v>3301</v>
      </c>
      <c r="B1381" s="37" t="s">
        <v>6868</v>
      </c>
      <c r="C1381" s="32" t="s">
        <v>6019</v>
      </c>
      <c r="D1381" s="32" t="s">
        <v>979</v>
      </c>
      <c r="E1381" s="32" t="s">
        <v>3279</v>
      </c>
      <c r="F1381" s="34" t="s">
        <v>6020</v>
      </c>
      <c r="G1381" s="32" t="s">
        <v>5976</v>
      </c>
      <c r="H1381" s="34" t="s">
        <v>6014</v>
      </c>
      <c r="I1381" s="32" t="s">
        <v>2724</v>
      </c>
      <c r="J1381" s="32"/>
    </row>
    <row r="1382" spans="1:10" s="2" customFormat="1" ht="67.5">
      <c r="A1382" s="35" t="s">
        <v>3301</v>
      </c>
      <c r="B1382" s="37" t="s">
        <v>6869</v>
      </c>
      <c r="C1382" s="32" t="s">
        <v>6021</v>
      </c>
      <c r="D1382" s="32" t="s">
        <v>3773</v>
      </c>
      <c r="E1382" s="32" t="s">
        <v>3279</v>
      </c>
      <c r="F1382" s="34" t="s">
        <v>6022</v>
      </c>
      <c r="G1382" s="32" t="s">
        <v>5976</v>
      </c>
      <c r="H1382" s="34" t="s">
        <v>6014</v>
      </c>
      <c r="I1382" s="32" t="s">
        <v>2724</v>
      </c>
      <c r="J1382" s="32"/>
    </row>
    <row r="1383" spans="1:10" s="2" customFormat="1" ht="67.5">
      <c r="A1383" s="35" t="s">
        <v>3301</v>
      </c>
      <c r="B1383" s="37" t="s">
        <v>6870</v>
      </c>
      <c r="C1383" s="32" t="s">
        <v>6023</v>
      </c>
      <c r="D1383" s="32" t="s">
        <v>980</v>
      </c>
      <c r="E1383" s="32" t="s">
        <v>3279</v>
      </c>
      <c r="F1383" s="34" t="s">
        <v>6024</v>
      </c>
      <c r="G1383" s="32" t="s">
        <v>5976</v>
      </c>
      <c r="H1383" s="34" t="s">
        <v>6014</v>
      </c>
      <c r="I1383" s="32" t="s">
        <v>2724</v>
      </c>
      <c r="J1383" s="32"/>
    </row>
    <row r="1384" spans="1:10" s="2" customFormat="1" ht="90">
      <c r="A1384" s="35" t="s">
        <v>3301</v>
      </c>
      <c r="B1384" s="37" t="s">
        <v>6871</v>
      </c>
      <c r="C1384" s="32" t="s">
        <v>6025</v>
      </c>
      <c r="D1384" s="32" t="s">
        <v>981</v>
      </c>
      <c r="E1384" s="32" t="s">
        <v>3279</v>
      </c>
      <c r="F1384" s="34" t="s">
        <v>6026</v>
      </c>
      <c r="G1384" s="32" t="s">
        <v>3270</v>
      </c>
      <c r="H1384" s="34" t="s">
        <v>3304</v>
      </c>
      <c r="I1384" s="32" t="s">
        <v>2724</v>
      </c>
      <c r="J1384" s="32"/>
    </row>
    <row r="1385" spans="1:10" s="2" customFormat="1" ht="135">
      <c r="A1385" s="35" t="s">
        <v>3301</v>
      </c>
      <c r="B1385" s="37" t="s">
        <v>6872</v>
      </c>
      <c r="C1385" s="32" t="s">
        <v>6027</v>
      </c>
      <c r="D1385" s="32" t="s">
        <v>3773</v>
      </c>
      <c r="E1385" s="32" t="s">
        <v>4807</v>
      </c>
      <c r="F1385" s="34" t="s">
        <v>6028</v>
      </c>
      <c r="G1385" s="32" t="s">
        <v>6029</v>
      </c>
      <c r="H1385" s="32" t="s">
        <v>2729</v>
      </c>
      <c r="I1385" s="32" t="s">
        <v>2724</v>
      </c>
      <c r="J1385" s="32"/>
    </row>
    <row r="1386" spans="1:10" s="2" customFormat="1" ht="67.5">
      <c r="A1386" s="35" t="s">
        <v>6030</v>
      </c>
      <c r="B1386" s="37" t="s">
        <v>6873</v>
      </c>
      <c r="C1386" s="32" t="s">
        <v>6031</v>
      </c>
      <c r="D1386" s="32" t="s">
        <v>3773</v>
      </c>
      <c r="E1386" s="32" t="s">
        <v>3268</v>
      </c>
      <c r="F1386" s="34" t="s">
        <v>6032</v>
      </c>
      <c r="G1386" s="32" t="s">
        <v>6033</v>
      </c>
      <c r="H1386" s="34" t="s">
        <v>4808</v>
      </c>
      <c r="I1386" s="32" t="s">
        <v>2724</v>
      </c>
      <c r="J1386" s="32"/>
    </row>
    <row r="1387" spans="1:10" s="2" customFormat="1" ht="45">
      <c r="A1387" s="35" t="s">
        <v>6034</v>
      </c>
      <c r="B1387" s="37" t="s">
        <v>6874</v>
      </c>
      <c r="C1387" s="32" t="s">
        <v>6038</v>
      </c>
      <c r="D1387" s="32" t="s">
        <v>3773</v>
      </c>
      <c r="E1387" s="32" t="s">
        <v>3251</v>
      </c>
      <c r="F1387" s="34" t="s">
        <v>6039</v>
      </c>
      <c r="G1387" s="32" t="s">
        <v>5976</v>
      </c>
      <c r="H1387" s="34" t="s">
        <v>4808</v>
      </c>
      <c r="I1387" s="32" t="s">
        <v>2724</v>
      </c>
      <c r="J1387" s="32"/>
    </row>
    <row r="1388" spans="1:10" s="2" customFormat="1" ht="45">
      <c r="A1388" s="35" t="s">
        <v>6034</v>
      </c>
      <c r="B1388" s="37" t="s">
        <v>6875</v>
      </c>
      <c r="C1388" s="32" t="s">
        <v>6040</v>
      </c>
      <c r="D1388" s="32" t="s">
        <v>3773</v>
      </c>
      <c r="E1388" s="32" t="s">
        <v>3279</v>
      </c>
      <c r="F1388" s="34" t="s">
        <v>6041</v>
      </c>
      <c r="G1388" s="32" t="s">
        <v>6042</v>
      </c>
      <c r="H1388" s="34" t="s">
        <v>4808</v>
      </c>
      <c r="I1388" s="32" t="s">
        <v>2724</v>
      </c>
      <c r="J1388" s="32"/>
    </row>
    <row r="1389" spans="1:10" s="2" customFormat="1" ht="67.5">
      <c r="A1389" s="35" t="s">
        <v>6034</v>
      </c>
      <c r="B1389" s="37" t="s">
        <v>6876</v>
      </c>
      <c r="C1389" s="32" t="s">
        <v>6043</v>
      </c>
      <c r="D1389" s="32" t="s">
        <v>3773</v>
      </c>
      <c r="E1389" s="32" t="s">
        <v>3279</v>
      </c>
      <c r="F1389" s="34" t="s">
        <v>6044</v>
      </c>
      <c r="G1389" s="32" t="s">
        <v>6042</v>
      </c>
      <c r="H1389" s="34" t="s">
        <v>4808</v>
      </c>
      <c r="I1389" s="32" t="s">
        <v>2724</v>
      </c>
      <c r="J1389" s="32"/>
    </row>
    <row r="1390" spans="1:10" s="2" customFormat="1" ht="67.5">
      <c r="A1390" s="35" t="s">
        <v>6034</v>
      </c>
      <c r="B1390" s="37" t="s">
        <v>6877</v>
      </c>
      <c r="C1390" s="32" t="s">
        <v>6045</v>
      </c>
      <c r="D1390" s="32" t="s">
        <v>3773</v>
      </c>
      <c r="E1390" s="32" t="s">
        <v>5974</v>
      </c>
      <c r="F1390" s="34" t="s">
        <v>4003</v>
      </c>
      <c r="G1390" s="32" t="s">
        <v>4004</v>
      </c>
      <c r="H1390" s="34" t="s">
        <v>4808</v>
      </c>
      <c r="I1390" s="32" t="s">
        <v>2724</v>
      </c>
      <c r="J1390" s="32"/>
    </row>
    <row r="1391" spans="1:10" s="2" customFormat="1" ht="90">
      <c r="A1391" s="32" t="s">
        <v>4005</v>
      </c>
      <c r="B1391" s="37" t="s">
        <v>6878</v>
      </c>
      <c r="C1391" s="32" t="s">
        <v>4006</v>
      </c>
      <c r="D1391" s="32" t="s">
        <v>982</v>
      </c>
      <c r="E1391" s="32" t="s">
        <v>4807</v>
      </c>
      <c r="F1391" s="34" t="s">
        <v>4007</v>
      </c>
      <c r="G1391" s="32" t="s">
        <v>4008</v>
      </c>
      <c r="H1391" s="34" t="s">
        <v>4808</v>
      </c>
      <c r="I1391" s="32" t="s">
        <v>2724</v>
      </c>
      <c r="J1391" s="32"/>
    </row>
    <row r="1392" spans="1:10" s="2" customFormat="1" ht="112.5">
      <c r="A1392" s="32" t="s">
        <v>4005</v>
      </c>
      <c r="B1392" s="37" t="s">
        <v>6879</v>
      </c>
      <c r="C1392" s="32" t="s">
        <v>4009</v>
      </c>
      <c r="D1392" s="32" t="s">
        <v>983</v>
      </c>
      <c r="E1392" s="32" t="s">
        <v>3251</v>
      </c>
      <c r="F1392" s="34" t="s">
        <v>4010</v>
      </c>
      <c r="G1392" s="32" t="s">
        <v>4011</v>
      </c>
      <c r="H1392" s="34" t="s">
        <v>4808</v>
      </c>
      <c r="I1392" s="32" t="s">
        <v>2724</v>
      </c>
      <c r="J1392" s="32"/>
    </row>
    <row r="1393" spans="1:10" s="2" customFormat="1" ht="135">
      <c r="A1393" s="32" t="s">
        <v>4005</v>
      </c>
      <c r="B1393" s="37" t="s">
        <v>6880</v>
      </c>
      <c r="C1393" s="32" t="s">
        <v>4012</v>
      </c>
      <c r="D1393" s="32" t="s">
        <v>984</v>
      </c>
      <c r="E1393" s="32" t="s">
        <v>4013</v>
      </c>
      <c r="F1393" s="34" t="s">
        <v>4014</v>
      </c>
      <c r="G1393" s="32" t="s">
        <v>4011</v>
      </c>
      <c r="H1393" s="34" t="s">
        <v>4808</v>
      </c>
      <c r="I1393" s="32" t="s">
        <v>2724</v>
      </c>
      <c r="J1393" s="32"/>
    </row>
    <row r="1394" spans="1:10" s="2" customFormat="1" ht="45">
      <c r="A1394" s="32" t="s">
        <v>4005</v>
      </c>
      <c r="B1394" s="37" t="s">
        <v>6881</v>
      </c>
      <c r="C1394" s="32" t="s">
        <v>4015</v>
      </c>
      <c r="D1394" s="32" t="s">
        <v>3773</v>
      </c>
      <c r="E1394" s="32" t="s">
        <v>3268</v>
      </c>
      <c r="F1394" s="34" t="s">
        <v>4016</v>
      </c>
      <c r="G1394" s="32" t="s">
        <v>4017</v>
      </c>
      <c r="H1394" s="34" t="s">
        <v>4808</v>
      </c>
      <c r="I1394" s="32" t="s">
        <v>2724</v>
      </c>
      <c r="J1394" s="32"/>
    </row>
    <row r="1395" spans="1:10" s="2" customFormat="1" ht="90">
      <c r="A1395" s="32" t="s">
        <v>4005</v>
      </c>
      <c r="B1395" s="37" t="s">
        <v>6882</v>
      </c>
      <c r="C1395" s="32" t="s">
        <v>4018</v>
      </c>
      <c r="D1395" s="32" t="s">
        <v>968</v>
      </c>
      <c r="E1395" s="32" t="s">
        <v>3268</v>
      </c>
      <c r="F1395" s="34" t="s">
        <v>4019</v>
      </c>
      <c r="G1395" s="32" t="s">
        <v>4020</v>
      </c>
      <c r="H1395" s="34" t="s">
        <v>4808</v>
      </c>
      <c r="I1395" s="32" t="s">
        <v>2724</v>
      </c>
      <c r="J1395" s="32"/>
    </row>
    <row r="1396" spans="1:10" s="2" customFormat="1" ht="135">
      <c r="A1396" s="32" t="s">
        <v>4005</v>
      </c>
      <c r="B1396" s="37" t="s">
        <v>6883</v>
      </c>
      <c r="C1396" s="32" t="s">
        <v>4021</v>
      </c>
      <c r="D1396" s="32" t="s">
        <v>985</v>
      </c>
      <c r="E1396" s="32" t="s">
        <v>4807</v>
      </c>
      <c r="F1396" s="34" t="s">
        <v>4022</v>
      </c>
      <c r="G1396" s="32" t="s">
        <v>6029</v>
      </c>
      <c r="H1396" s="34" t="s">
        <v>4808</v>
      </c>
      <c r="I1396" s="32" t="s">
        <v>2724</v>
      </c>
      <c r="J1396" s="32"/>
    </row>
    <row r="1397" spans="1:10" s="2" customFormat="1" ht="90">
      <c r="A1397" s="35" t="s">
        <v>4023</v>
      </c>
      <c r="B1397" s="37" t="s">
        <v>6884</v>
      </c>
      <c r="C1397" s="32" t="s">
        <v>4024</v>
      </c>
      <c r="D1397" s="32" t="s">
        <v>3773</v>
      </c>
      <c r="E1397" s="32" t="s">
        <v>4025</v>
      </c>
      <c r="F1397" s="34" t="s">
        <v>4026</v>
      </c>
      <c r="G1397" s="32" t="s">
        <v>4025</v>
      </c>
      <c r="H1397" s="32" t="s">
        <v>2729</v>
      </c>
      <c r="I1397" s="32" t="s">
        <v>2724</v>
      </c>
      <c r="J1397" s="32"/>
    </row>
    <row r="1398" spans="1:10" s="2" customFormat="1" ht="90">
      <c r="A1398" s="35" t="s">
        <v>4023</v>
      </c>
      <c r="B1398" s="37" t="s">
        <v>6885</v>
      </c>
      <c r="C1398" s="32" t="s">
        <v>4027</v>
      </c>
      <c r="D1398" s="32" t="s">
        <v>986</v>
      </c>
      <c r="E1398" s="32" t="s">
        <v>4492</v>
      </c>
      <c r="F1398" s="34" t="s">
        <v>4028</v>
      </c>
      <c r="G1398" s="32" t="s">
        <v>4029</v>
      </c>
      <c r="H1398" s="32" t="s">
        <v>2729</v>
      </c>
      <c r="I1398" s="32" t="s">
        <v>2724</v>
      </c>
      <c r="J1398" s="32"/>
    </row>
    <row r="1399" spans="1:10" s="2" customFormat="1" ht="90">
      <c r="A1399" s="35" t="s">
        <v>4023</v>
      </c>
      <c r="B1399" s="37" t="s">
        <v>6886</v>
      </c>
      <c r="C1399" s="32" t="s">
        <v>4030</v>
      </c>
      <c r="D1399" s="32" t="s">
        <v>3773</v>
      </c>
      <c r="E1399" s="32" t="s">
        <v>4492</v>
      </c>
      <c r="F1399" s="34" t="s">
        <v>4031</v>
      </c>
      <c r="G1399" s="32" t="s">
        <v>3236</v>
      </c>
      <c r="H1399" s="32" t="s">
        <v>2729</v>
      </c>
      <c r="I1399" s="32" t="s">
        <v>2724</v>
      </c>
      <c r="J1399" s="32"/>
    </row>
    <row r="1400" spans="1:10" s="2" customFormat="1" ht="45">
      <c r="A1400" s="35" t="s">
        <v>4023</v>
      </c>
      <c r="B1400" s="37" t="s">
        <v>6887</v>
      </c>
      <c r="C1400" s="32" t="s">
        <v>4032</v>
      </c>
      <c r="D1400" s="32" t="s">
        <v>3773</v>
      </c>
      <c r="E1400" s="32" t="s">
        <v>4492</v>
      </c>
      <c r="F1400" s="34" t="s">
        <v>4033</v>
      </c>
      <c r="G1400" s="32" t="s">
        <v>3241</v>
      </c>
      <c r="H1400" s="32" t="s">
        <v>2729</v>
      </c>
      <c r="I1400" s="32" t="s">
        <v>2724</v>
      </c>
      <c r="J1400" s="32"/>
    </row>
    <row r="1401" spans="1:10" s="2" customFormat="1" ht="45">
      <c r="A1401" s="35" t="s">
        <v>4023</v>
      </c>
      <c r="B1401" s="37" t="s">
        <v>6888</v>
      </c>
      <c r="C1401" s="32" t="s">
        <v>4034</v>
      </c>
      <c r="D1401" s="32" t="s">
        <v>3773</v>
      </c>
      <c r="E1401" s="32" t="s">
        <v>4492</v>
      </c>
      <c r="F1401" s="34" t="s">
        <v>4035</v>
      </c>
      <c r="G1401" s="32" t="s">
        <v>3244</v>
      </c>
      <c r="H1401" s="32" t="s">
        <v>2729</v>
      </c>
      <c r="I1401" s="32" t="s">
        <v>2724</v>
      </c>
      <c r="J1401" s="32"/>
    </row>
    <row r="1402" spans="1:10" s="2" customFormat="1" ht="90">
      <c r="A1402" s="35" t="s">
        <v>4023</v>
      </c>
      <c r="B1402" s="37" t="s">
        <v>6889</v>
      </c>
      <c r="C1402" s="32" t="s">
        <v>4036</v>
      </c>
      <c r="D1402" s="32" t="s">
        <v>3773</v>
      </c>
      <c r="E1402" s="32" t="s">
        <v>4492</v>
      </c>
      <c r="F1402" s="34" t="s">
        <v>4037</v>
      </c>
      <c r="G1402" s="32" t="s">
        <v>4038</v>
      </c>
      <c r="H1402" s="32" t="s">
        <v>2729</v>
      </c>
      <c r="I1402" s="32" t="s">
        <v>2724</v>
      </c>
      <c r="J1402" s="32"/>
    </row>
    <row r="1403" spans="1:10" s="2" customFormat="1" ht="67.5">
      <c r="A1403" s="35" t="s">
        <v>4023</v>
      </c>
      <c r="B1403" s="37" t="s">
        <v>6890</v>
      </c>
      <c r="C1403" s="32" t="s">
        <v>4039</v>
      </c>
      <c r="D1403" s="32" t="s">
        <v>3773</v>
      </c>
      <c r="E1403" s="32" t="s">
        <v>4492</v>
      </c>
      <c r="F1403" s="34" t="s">
        <v>4040</v>
      </c>
      <c r="G1403" s="32" t="s">
        <v>4041</v>
      </c>
      <c r="H1403" s="32" t="s">
        <v>2729</v>
      </c>
      <c r="I1403" s="32" t="s">
        <v>2724</v>
      </c>
      <c r="J1403" s="32"/>
    </row>
    <row r="1404" spans="1:10" s="2" customFormat="1" ht="90">
      <c r="A1404" s="35" t="s">
        <v>4023</v>
      </c>
      <c r="B1404" s="37" t="s">
        <v>6891</v>
      </c>
      <c r="C1404" s="32" t="s">
        <v>4042</v>
      </c>
      <c r="D1404" s="32" t="s">
        <v>3773</v>
      </c>
      <c r="E1404" s="32" t="s">
        <v>4492</v>
      </c>
      <c r="F1404" s="34" t="s">
        <v>4043</v>
      </c>
      <c r="G1404" s="32" t="s">
        <v>3236</v>
      </c>
      <c r="H1404" s="32" t="s">
        <v>2729</v>
      </c>
      <c r="I1404" s="32" t="s">
        <v>2724</v>
      </c>
      <c r="J1404" s="32"/>
    </row>
    <row r="1405" spans="1:10" s="2" customFormat="1" ht="90">
      <c r="A1405" s="35" t="s">
        <v>4023</v>
      </c>
      <c r="B1405" s="37" t="s">
        <v>6892</v>
      </c>
      <c r="C1405" s="32" t="s">
        <v>4044</v>
      </c>
      <c r="D1405" s="32" t="s">
        <v>3773</v>
      </c>
      <c r="E1405" s="32" t="s">
        <v>4492</v>
      </c>
      <c r="F1405" s="34" t="s">
        <v>4045</v>
      </c>
      <c r="G1405" s="32" t="s">
        <v>3236</v>
      </c>
      <c r="H1405" s="32" t="s">
        <v>2729</v>
      </c>
      <c r="I1405" s="32" t="s">
        <v>2724</v>
      </c>
      <c r="J1405" s="32"/>
    </row>
    <row r="1406" spans="1:10" s="2" customFormat="1" ht="45">
      <c r="A1406" s="35" t="s">
        <v>4023</v>
      </c>
      <c r="B1406" s="37" t="s">
        <v>6893</v>
      </c>
      <c r="C1406" s="32" t="s">
        <v>4046</v>
      </c>
      <c r="D1406" s="32" t="s">
        <v>3773</v>
      </c>
      <c r="E1406" s="32" t="s">
        <v>4492</v>
      </c>
      <c r="F1406" s="34" t="s">
        <v>4047</v>
      </c>
      <c r="G1406" s="32" t="s">
        <v>3228</v>
      </c>
      <c r="H1406" s="32" t="s">
        <v>2729</v>
      </c>
      <c r="I1406" s="32" t="s">
        <v>2724</v>
      </c>
      <c r="J1406" s="32"/>
    </row>
    <row r="1407" spans="1:10" s="2" customFormat="1" ht="67.5">
      <c r="A1407" s="35" t="s">
        <v>4023</v>
      </c>
      <c r="B1407" s="37" t="s">
        <v>6894</v>
      </c>
      <c r="C1407" s="32" t="s">
        <v>4048</v>
      </c>
      <c r="D1407" s="32" t="s">
        <v>987</v>
      </c>
      <c r="E1407" s="32" t="s">
        <v>4492</v>
      </c>
      <c r="F1407" s="34" t="s">
        <v>4049</v>
      </c>
      <c r="G1407" s="32" t="s">
        <v>4050</v>
      </c>
      <c r="H1407" s="32" t="s">
        <v>2729</v>
      </c>
      <c r="I1407" s="32" t="s">
        <v>2724</v>
      </c>
      <c r="J1407" s="32"/>
    </row>
    <row r="1408" spans="1:10" s="2" customFormat="1" ht="67.5">
      <c r="A1408" s="35" t="s">
        <v>4023</v>
      </c>
      <c r="B1408" s="37" t="s">
        <v>6895</v>
      </c>
      <c r="C1408" s="32" t="s">
        <v>4051</v>
      </c>
      <c r="D1408" s="32" t="s">
        <v>3773</v>
      </c>
      <c r="E1408" s="32" t="s">
        <v>3251</v>
      </c>
      <c r="F1408" s="34" t="s">
        <v>4052</v>
      </c>
      <c r="G1408" s="32" t="s">
        <v>5976</v>
      </c>
      <c r="H1408" s="32" t="s">
        <v>2729</v>
      </c>
      <c r="I1408" s="32" t="s">
        <v>2724</v>
      </c>
      <c r="J1408" s="32"/>
    </row>
    <row r="1409" spans="1:10" s="2" customFormat="1" ht="112.5">
      <c r="A1409" s="35" t="s">
        <v>4023</v>
      </c>
      <c r="B1409" s="37" t="s">
        <v>6896</v>
      </c>
      <c r="C1409" s="32" t="s">
        <v>2573</v>
      </c>
      <c r="D1409" s="32" t="s">
        <v>3773</v>
      </c>
      <c r="E1409" s="32" t="s">
        <v>3251</v>
      </c>
      <c r="F1409" s="34" t="s">
        <v>2574</v>
      </c>
      <c r="G1409" s="32" t="s">
        <v>2575</v>
      </c>
      <c r="H1409" s="32" t="s">
        <v>2729</v>
      </c>
      <c r="I1409" s="32" t="s">
        <v>2724</v>
      </c>
      <c r="J1409" s="32"/>
    </row>
    <row r="1410" spans="1:10" s="2" customFormat="1" ht="45">
      <c r="A1410" s="35" t="s">
        <v>4023</v>
      </c>
      <c r="B1410" s="37" t="s">
        <v>6897</v>
      </c>
      <c r="C1410" s="32" t="s">
        <v>2576</v>
      </c>
      <c r="D1410" s="32" t="s">
        <v>3773</v>
      </c>
      <c r="E1410" s="32" t="s">
        <v>3251</v>
      </c>
      <c r="F1410" s="34" t="s">
        <v>2577</v>
      </c>
      <c r="G1410" s="32" t="s">
        <v>2578</v>
      </c>
      <c r="H1410" s="32" t="s">
        <v>2729</v>
      </c>
      <c r="I1410" s="32" t="s">
        <v>2724</v>
      </c>
      <c r="J1410" s="32"/>
    </row>
    <row r="1411" spans="1:10" s="2" customFormat="1" ht="90">
      <c r="A1411" s="35" t="s">
        <v>4023</v>
      </c>
      <c r="B1411" s="37" t="s">
        <v>6898</v>
      </c>
      <c r="C1411" s="32" t="s">
        <v>2579</v>
      </c>
      <c r="D1411" s="32" t="s">
        <v>3773</v>
      </c>
      <c r="E1411" s="32" t="s">
        <v>3251</v>
      </c>
      <c r="F1411" s="34" t="s">
        <v>2580</v>
      </c>
      <c r="G1411" s="32" t="s">
        <v>2581</v>
      </c>
      <c r="H1411" s="32" t="s">
        <v>2729</v>
      </c>
      <c r="I1411" s="32" t="s">
        <v>2724</v>
      </c>
      <c r="J1411" s="32"/>
    </row>
    <row r="1412" spans="1:10" s="2" customFormat="1" ht="90">
      <c r="A1412" s="35" t="s">
        <v>4023</v>
      </c>
      <c r="B1412" s="37" t="s">
        <v>6899</v>
      </c>
      <c r="C1412" s="32" t="s">
        <v>2582</v>
      </c>
      <c r="D1412" s="32" t="s">
        <v>973</v>
      </c>
      <c r="E1412" s="32" t="s">
        <v>3251</v>
      </c>
      <c r="F1412" s="34" t="s">
        <v>2583</v>
      </c>
      <c r="G1412" s="32" t="s">
        <v>2584</v>
      </c>
      <c r="H1412" s="32" t="s">
        <v>2729</v>
      </c>
      <c r="I1412" s="32" t="s">
        <v>2724</v>
      </c>
      <c r="J1412" s="32"/>
    </row>
    <row r="1413" spans="1:10" s="2" customFormat="1" ht="90">
      <c r="A1413" s="35" t="s">
        <v>4023</v>
      </c>
      <c r="B1413" s="37" t="s">
        <v>6900</v>
      </c>
      <c r="C1413" s="32" t="s">
        <v>2585</v>
      </c>
      <c r="D1413" s="32" t="s">
        <v>3773</v>
      </c>
      <c r="E1413" s="32" t="s">
        <v>3251</v>
      </c>
      <c r="F1413" s="34" t="s">
        <v>2586</v>
      </c>
      <c r="G1413" s="32" t="s">
        <v>3236</v>
      </c>
      <c r="H1413" s="32" t="s">
        <v>2729</v>
      </c>
      <c r="I1413" s="32" t="s">
        <v>2724</v>
      </c>
      <c r="J1413" s="32"/>
    </row>
    <row r="1414" spans="1:10" s="2" customFormat="1" ht="45">
      <c r="A1414" s="8" t="s">
        <v>3930</v>
      </c>
      <c r="B1414" s="37" t="s">
        <v>6901</v>
      </c>
      <c r="C1414" s="10" t="s">
        <v>3610</v>
      </c>
      <c r="D1414" s="10" t="s">
        <v>6935</v>
      </c>
      <c r="E1414" s="10" t="s">
        <v>3611</v>
      </c>
      <c r="F1414" s="9" t="s">
        <v>3612</v>
      </c>
      <c r="G1414" s="10" t="s">
        <v>6681</v>
      </c>
      <c r="H1414" s="10" t="s">
        <v>3609</v>
      </c>
      <c r="I1414" s="10" t="s">
        <v>997</v>
      </c>
      <c r="J1414" s="10" t="s">
        <v>3613</v>
      </c>
    </row>
    <row r="1415" spans="1:10" s="2" customFormat="1" ht="45">
      <c r="A1415" s="8" t="s">
        <v>3930</v>
      </c>
      <c r="B1415" s="37" t="s">
        <v>6902</v>
      </c>
      <c r="C1415" s="10" t="s">
        <v>3614</v>
      </c>
      <c r="D1415" s="10" t="s">
        <v>6935</v>
      </c>
      <c r="E1415" s="10" t="s">
        <v>998</v>
      </c>
      <c r="F1415" s="9" t="s">
        <v>3615</v>
      </c>
      <c r="G1415" s="10" t="s">
        <v>6681</v>
      </c>
      <c r="H1415" s="10" t="s">
        <v>3609</v>
      </c>
      <c r="I1415" s="10" t="s">
        <v>999</v>
      </c>
      <c r="J1415" s="10"/>
    </row>
    <row r="1416" spans="1:10" s="2" customFormat="1" ht="67.5">
      <c r="A1416" s="8" t="s">
        <v>3930</v>
      </c>
      <c r="B1416" s="37" t="s">
        <v>6903</v>
      </c>
      <c r="C1416" s="10" t="s">
        <v>3618</v>
      </c>
      <c r="D1416" s="10" t="s">
        <v>6935</v>
      </c>
      <c r="E1416" s="10" t="s">
        <v>3619</v>
      </c>
      <c r="F1416" s="9" t="s">
        <v>1000</v>
      </c>
      <c r="G1416" s="10" t="s">
        <v>2774</v>
      </c>
      <c r="H1416" s="11" t="s">
        <v>3609</v>
      </c>
      <c r="I1416" s="11" t="s">
        <v>1001</v>
      </c>
      <c r="J1416" s="10"/>
    </row>
    <row r="1417" spans="1:10" s="2" customFormat="1" ht="64.5" customHeight="1">
      <c r="A1417" s="8" t="s">
        <v>3930</v>
      </c>
      <c r="B1417" s="37" t="s">
        <v>6904</v>
      </c>
      <c r="C1417" s="10" t="s">
        <v>3584</v>
      </c>
      <c r="D1417" s="10" t="s">
        <v>6935</v>
      </c>
      <c r="E1417" s="10" t="s">
        <v>3585</v>
      </c>
      <c r="F1417" s="9" t="s">
        <v>314</v>
      </c>
      <c r="G1417" s="10" t="s">
        <v>3586</v>
      </c>
      <c r="H1417" s="11" t="s">
        <v>3609</v>
      </c>
      <c r="I1417" s="11" t="s">
        <v>1002</v>
      </c>
      <c r="J1417" s="10"/>
    </row>
    <row r="1418" spans="1:10" s="2" customFormat="1" ht="180">
      <c r="A1418" s="8" t="s">
        <v>3930</v>
      </c>
      <c r="B1418" s="37" t="s">
        <v>6905</v>
      </c>
      <c r="C1418" s="10" t="s">
        <v>3587</v>
      </c>
      <c r="D1418" s="10" t="s">
        <v>6935</v>
      </c>
      <c r="E1418" s="10" t="s">
        <v>3588</v>
      </c>
      <c r="F1418" s="9" t="s">
        <v>3589</v>
      </c>
      <c r="G1418" s="10" t="s">
        <v>3590</v>
      </c>
      <c r="H1418" s="10" t="s">
        <v>3609</v>
      </c>
      <c r="I1418" s="10" t="s">
        <v>1003</v>
      </c>
      <c r="J1418" s="10"/>
    </row>
    <row r="1419" spans="1:10" s="2" customFormat="1" ht="45">
      <c r="A1419" s="8" t="s">
        <v>3930</v>
      </c>
      <c r="B1419" s="37" t="s">
        <v>6906</v>
      </c>
      <c r="C1419" s="10" t="s">
        <v>3591</v>
      </c>
      <c r="D1419" s="10" t="s">
        <v>6935</v>
      </c>
      <c r="E1419" s="10" t="s">
        <v>998</v>
      </c>
      <c r="F1419" s="9" t="s">
        <v>315</v>
      </c>
      <c r="G1419" s="10" t="s">
        <v>6681</v>
      </c>
      <c r="H1419" s="11" t="s">
        <v>3609</v>
      </c>
      <c r="I1419" s="11" t="s">
        <v>996</v>
      </c>
      <c r="J1419" s="10"/>
    </row>
    <row r="1420" spans="1:10" s="2" customFormat="1" ht="112.5">
      <c r="A1420" s="8" t="s">
        <v>3930</v>
      </c>
      <c r="B1420" s="37" t="s">
        <v>6907</v>
      </c>
      <c r="C1420" s="10" t="s">
        <v>1004</v>
      </c>
      <c r="D1420" s="10" t="s">
        <v>1549</v>
      </c>
      <c r="E1420" s="10" t="s">
        <v>165</v>
      </c>
      <c r="F1420" s="9" t="s">
        <v>316</v>
      </c>
      <c r="G1420" s="10" t="s">
        <v>1006</v>
      </c>
      <c r="H1420" s="10" t="s">
        <v>1489</v>
      </c>
      <c r="I1420" s="10" t="s">
        <v>1007</v>
      </c>
      <c r="J1420" s="10"/>
    </row>
    <row r="1421" spans="1:10" s="2" customFormat="1" ht="112.5">
      <c r="A1421" s="8" t="s">
        <v>3930</v>
      </c>
      <c r="B1421" s="37" t="s">
        <v>6908</v>
      </c>
      <c r="C1421" s="10" t="s">
        <v>3592</v>
      </c>
      <c r="D1421" s="10" t="s">
        <v>1008</v>
      </c>
      <c r="E1421" s="10" t="s">
        <v>166</v>
      </c>
      <c r="F1421" s="9" t="s">
        <v>1749</v>
      </c>
      <c r="G1421" s="10" t="s">
        <v>1009</v>
      </c>
      <c r="H1421" s="10" t="s">
        <v>1010</v>
      </c>
      <c r="I1421" s="10" t="s">
        <v>1007</v>
      </c>
      <c r="J1421" s="10"/>
    </row>
    <row r="1422" spans="1:10" s="2" customFormat="1" ht="112.5">
      <c r="A1422" s="8" t="s">
        <v>3930</v>
      </c>
      <c r="B1422" s="37" t="s">
        <v>6909</v>
      </c>
      <c r="C1422" s="10" t="s">
        <v>3593</v>
      </c>
      <c r="D1422" s="10" t="s">
        <v>1011</v>
      </c>
      <c r="E1422" s="10" t="s">
        <v>166</v>
      </c>
      <c r="F1422" s="9" t="s">
        <v>1750</v>
      </c>
      <c r="G1422" s="10" t="s">
        <v>1012</v>
      </c>
      <c r="H1422" s="10" t="s">
        <v>1013</v>
      </c>
      <c r="I1422" s="10" t="s">
        <v>1007</v>
      </c>
      <c r="J1422" s="10"/>
    </row>
    <row r="1423" spans="1:10" s="2" customFormat="1" ht="112.5">
      <c r="A1423" s="8" t="s">
        <v>3930</v>
      </c>
      <c r="B1423" s="37" t="s">
        <v>6910</v>
      </c>
      <c r="C1423" s="10" t="s">
        <v>1014</v>
      </c>
      <c r="D1423" s="10" t="s">
        <v>1549</v>
      </c>
      <c r="E1423" s="10" t="s">
        <v>166</v>
      </c>
      <c r="F1423" s="9" t="s">
        <v>317</v>
      </c>
      <c r="G1423" s="10" t="s">
        <v>1015</v>
      </c>
      <c r="H1423" s="10" t="s">
        <v>1016</v>
      </c>
      <c r="I1423" s="10" t="s">
        <v>1007</v>
      </c>
      <c r="J1423" s="10"/>
    </row>
    <row r="1424" spans="1:10" s="2" customFormat="1" ht="112.5">
      <c r="A1424" s="8" t="s">
        <v>3930</v>
      </c>
      <c r="B1424" s="37" t="s">
        <v>6911</v>
      </c>
      <c r="C1424" s="10" t="s">
        <v>1017</v>
      </c>
      <c r="D1424" s="10" t="s">
        <v>1018</v>
      </c>
      <c r="E1424" s="10" t="s">
        <v>166</v>
      </c>
      <c r="F1424" s="9" t="s">
        <v>1751</v>
      </c>
      <c r="G1424" s="10" t="s">
        <v>1019</v>
      </c>
      <c r="H1424" s="10" t="s">
        <v>1020</v>
      </c>
      <c r="I1424" s="10" t="s">
        <v>1007</v>
      </c>
      <c r="J1424" s="10"/>
    </row>
    <row r="1425" spans="1:10" s="2" customFormat="1" ht="112.5">
      <c r="A1425" s="8" t="s">
        <v>3930</v>
      </c>
      <c r="B1425" s="37" t="s">
        <v>6912</v>
      </c>
      <c r="C1425" s="10" t="s">
        <v>3594</v>
      </c>
      <c r="D1425" s="10" t="s">
        <v>6935</v>
      </c>
      <c r="E1425" s="10" t="s">
        <v>166</v>
      </c>
      <c r="F1425" s="9" t="s">
        <v>1752</v>
      </c>
      <c r="G1425" s="10" t="s">
        <v>1021</v>
      </c>
      <c r="H1425" s="10" t="s">
        <v>1029</v>
      </c>
      <c r="I1425" s="10" t="s">
        <v>1007</v>
      </c>
      <c r="J1425" s="10"/>
    </row>
    <row r="1426" spans="1:10" s="2" customFormat="1" ht="112.5">
      <c r="A1426" s="8" t="s">
        <v>3930</v>
      </c>
      <c r="B1426" s="37" t="s">
        <v>6913</v>
      </c>
      <c r="C1426" s="10" t="s">
        <v>1022</v>
      </c>
      <c r="D1426" s="10" t="s">
        <v>1549</v>
      </c>
      <c r="E1426" s="10" t="s">
        <v>1753</v>
      </c>
      <c r="F1426" s="9" t="s">
        <v>1754</v>
      </c>
      <c r="G1426" s="10" t="s">
        <v>1023</v>
      </c>
      <c r="H1426" s="10" t="s">
        <v>1024</v>
      </c>
      <c r="I1426" s="10" t="s">
        <v>1007</v>
      </c>
      <c r="J1426" s="10"/>
    </row>
    <row r="1427" spans="1:10" s="2" customFormat="1" ht="112.5">
      <c r="A1427" s="8" t="s">
        <v>3930</v>
      </c>
      <c r="B1427" s="37" t="s">
        <v>6914</v>
      </c>
      <c r="C1427" s="10" t="s">
        <v>1755</v>
      </c>
      <c r="D1427" s="10" t="s">
        <v>6935</v>
      </c>
      <c r="E1427" s="10" t="s">
        <v>3595</v>
      </c>
      <c r="F1427" s="9" t="s">
        <v>318</v>
      </c>
      <c r="G1427" s="10" t="s">
        <v>1025</v>
      </c>
      <c r="H1427" s="10" t="s">
        <v>1026</v>
      </c>
      <c r="I1427" s="10" t="s">
        <v>1007</v>
      </c>
      <c r="J1427" s="10"/>
    </row>
    <row r="1428" spans="1:10" s="2" customFormat="1" ht="112.5">
      <c r="A1428" s="8" t="s">
        <v>3930</v>
      </c>
      <c r="B1428" s="37" t="s">
        <v>6915</v>
      </c>
      <c r="C1428" s="10" t="s">
        <v>3596</v>
      </c>
      <c r="D1428" s="10" t="s">
        <v>1027</v>
      </c>
      <c r="E1428" s="10" t="s">
        <v>1028</v>
      </c>
      <c r="F1428" s="9" t="s">
        <v>319</v>
      </c>
      <c r="G1428" s="10" t="s">
        <v>1021</v>
      </c>
      <c r="H1428" s="10" t="s">
        <v>1029</v>
      </c>
      <c r="I1428" s="10" t="s">
        <v>1007</v>
      </c>
      <c r="J1428" s="10"/>
    </row>
    <row r="1429" spans="1:10" s="2" customFormat="1" ht="112.5">
      <c r="A1429" s="8" t="s">
        <v>3930</v>
      </c>
      <c r="B1429" s="37" t="s">
        <v>6916</v>
      </c>
      <c r="C1429" s="10" t="s">
        <v>3597</v>
      </c>
      <c r="D1429" s="10" t="s">
        <v>6935</v>
      </c>
      <c r="E1429" s="10" t="s">
        <v>3595</v>
      </c>
      <c r="F1429" s="9" t="s">
        <v>167</v>
      </c>
      <c r="G1429" s="10" t="s">
        <v>1030</v>
      </c>
      <c r="H1429" s="10" t="s">
        <v>1031</v>
      </c>
      <c r="I1429" s="10" t="s">
        <v>1007</v>
      </c>
      <c r="J1429" s="10"/>
    </row>
    <row r="1430" spans="1:10" s="2" customFormat="1" ht="112.5">
      <c r="A1430" s="8" t="s">
        <v>3930</v>
      </c>
      <c r="B1430" s="37" t="s">
        <v>6917</v>
      </c>
      <c r="C1430" s="10" t="s">
        <v>1032</v>
      </c>
      <c r="D1430" s="10" t="s">
        <v>1033</v>
      </c>
      <c r="E1430" s="10" t="s">
        <v>1034</v>
      </c>
      <c r="F1430" s="9" t="s">
        <v>1756</v>
      </c>
      <c r="G1430" s="10" t="s">
        <v>1035</v>
      </c>
      <c r="H1430" s="10" t="s">
        <v>1036</v>
      </c>
      <c r="I1430" s="10" t="s">
        <v>1007</v>
      </c>
      <c r="J1430" s="10"/>
    </row>
    <row r="1431" spans="1:10" s="2" customFormat="1" ht="112.5">
      <c r="A1431" s="8" t="s">
        <v>3930</v>
      </c>
      <c r="B1431" s="37" t="s">
        <v>6918</v>
      </c>
      <c r="C1431" s="10" t="s">
        <v>3598</v>
      </c>
      <c r="D1431" s="10" t="s">
        <v>1037</v>
      </c>
      <c r="E1431" s="10" t="s">
        <v>1038</v>
      </c>
      <c r="F1431" s="9" t="s">
        <v>320</v>
      </c>
      <c r="G1431" s="10" t="s">
        <v>1039</v>
      </c>
      <c r="H1431" s="10" t="s">
        <v>1495</v>
      </c>
      <c r="I1431" s="10" t="s">
        <v>1007</v>
      </c>
      <c r="J1431" s="10"/>
    </row>
    <row r="1432" spans="1:10" s="2" customFormat="1" ht="112.5">
      <c r="A1432" s="8" t="s">
        <v>3930</v>
      </c>
      <c r="B1432" s="37" t="s">
        <v>4366</v>
      </c>
      <c r="C1432" s="10" t="s">
        <v>3599</v>
      </c>
      <c r="D1432" s="10" t="s">
        <v>1008</v>
      </c>
      <c r="E1432" s="10" t="s">
        <v>1040</v>
      </c>
      <c r="F1432" s="9" t="s">
        <v>321</v>
      </c>
      <c r="G1432" s="10" t="s">
        <v>1041</v>
      </c>
      <c r="H1432" s="10" t="s">
        <v>1042</v>
      </c>
      <c r="I1432" s="10" t="s">
        <v>1007</v>
      </c>
      <c r="J1432" s="10"/>
    </row>
    <row r="1433" spans="1:10" s="2" customFormat="1" ht="112.5">
      <c r="A1433" s="8" t="s">
        <v>3930</v>
      </c>
      <c r="B1433" s="37" t="s">
        <v>4367</v>
      </c>
      <c r="C1433" s="10" t="s">
        <v>1757</v>
      </c>
      <c r="D1433" s="10" t="s">
        <v>6935</v>
      </c>
      <c r="E1433" s="10" t="s">
        <v>166</v>
      </c>
      <c r="F1433" s="9" t="s">
        <v>168</v>
      </c>
      <c r="G1433" s="10" t="s">
        <v>1476</v>
      </c>
      <c r="H1433" s="10" t="s">
        <v>1477</v>
      </c>
      <c r="I1433" s="10" t="s">
        <v>1007</v>
      </c>
      <c r="J1433" s="10"/>
    </row>
    <row r="1434" spans="1:10" s="2" customFormat="1" ht="112.5">
      <c r="A1434" s="8" t="s">
        <v>3930</v>
      </c>
      <c r="B1434" s="37" t="s">
        <v>4368</v>
      </c>
      <c r="C1434" s="10" t="s">
        <v>1478</v>
      </c>
      <c r="D1434" s="10" t="s">
        <v>6935</v>
      </c>
      <c r="E1434" s="10" t="s">
        <v>169</v>
      </c>
      <c r="F1434" s="9" t="s">
        <v>1758</v>
      </c>
      <c r="G1434" s="10" t="s">
        <v>1479</v>
      </c>
      <c r="H1434" s="10" t="s">
        <v>1480</v>
      </c>
      <c r="I1434" s="10" t="s">
        <v>1007</v>
      </c>
      <c r="J1434" s="10"/>
    </row>
    <row r="1435" spans="1:10" s="2" customFormat="1" ht="112.5">
      <c r="A1435" s="8" t="s">
        <v>3930</v>
      </c>
      <c r="B1435" s="37" t="s">
        <v>4369</v>
      </c>
      <c r="C1435" s="10" t="s">
        <v>4623</v>
      </c>
      <c r="D1435" s="10" t="s">
        <v>6935</v>
      </c>
      <c r="E1435" s="10" t="s">
        <v>169</v>
      </c>
      <c r="F1435" s="9" t="s">
        <v>1481</v>
      </c>
      <c r="G1435" s="10" t="s">
        <v>1482</v>
      </c>
      <c r="H1435" s="10" t="s">
        <v>1010</v>
      </c>
      <c r="I1435" s="10" t="s">
        <v>1007</v>
      </c>
      <c r="J1435" s="10"/>
    </row>
    <row r="1436" spans="1:10" s="2" customFormat="1" ht="112.5">
      <c r="A1436" s="8" t="s">
        <v>3930</v>
      </c>
      <c r="B1436" s="37" t="s">
        <v>4370</v>
      </c>
      <c r="C1436" s="10" t="s">
        <v>4624</v>
      </c>
      <c r="D1436" s="10" t="s">
        <v>1027</v>
      </c>
      <c r="E1436" s="10" t="s">
        <v>169</v>
      </c>
      <c r="F1436" s="9" t="s">
        <v>170</v>
      </c>
      <c r="G1436" s="10" t="s">
        <v>1006</v>
      </c>
      <c r="H1436" s="10" t="s">
        <v>1029</v>
      </c>
      <c r="I1436" s="10" t="s">
        <v>1007</v>
      </c>
      <c r="J1436" s="10"/>
    </row>
    <row r="1437" spans="1:10" s="2" customFormat="1" ht="112.5">
      <c r="A1437" s="8" t="s">
        <v>3930</v>
      </c>
      <c r="B1437" s="37" t="s">
        <v>4371</v>
      </c>
      <c r="C1437" s="10" t="s">
        <v>171</v>
      </c>
      <c r="D1437" s="10" t="s">
        <v>1033</v>
      </c>
      <c r="E1437" s="10" t="s">
        <v>169</v>
      </c>
      <c r="F1437" s="9" t="s">
        <v>172</v>
      </c>
      <c r="G1437" s="10" t="s">
        <v>1483</v>
      </c>
      <c r="H1437" s="10" t="s">
        <v>1527</v>
      </c>
      <c r="I1437" s="10" t="s">
        <v>1007</v>
      </c>
      <c r="J1437" s="10"/>
    </row>
    <row r="1438" spans="1:10" s="2" customFormat="1" ht="112.5">
      <c r="A1438" s="8" t="s">
        <v>3930</v>
      </c>
      <c r="B1438" s="37" t="s">
        <v>4372</v>
      </c>
      <c r="C1438" s="10" t="s">
        <v>4625</v>
      </c>
      <c r="D1438" s="10" t="s">
        <v>6935</v>
      </c>
      <c r="E1438" s="10" t="s">
        <v>169</v>
      </c>
      <c r="F1438" s="9" t="s">
        <v>1108</v>
      </c>
      <c r="G1438" s="10" t="s">
        <v>1484</v>
      </c>
      <c r="H1438" s="10" t="s">
        <v>1485</v>
      </c>
      <c r="I1438" s="10" t="s">
        <v>1007</v>
      </c>
      <c r="J1438" s="10"/>
    </row>
    <row r="1439" spans="1:10" s="2" customFormat="1" ht="112.5">
      <c r="A1439" s="8" t="s">
        <v>3930</v>
      </c>
      <c r="B1439" s="37" t="s">
        <v>4373</v>
      </c>
      <c r="C1439" s="10" t="s">
        <v>323</v>
      </c>
      <c r="D1439" s="10" t="s">
        <v>173</v>
      </c>
      <c r="E1439" s="10" t="s">
        <v>169</v>
      </c>
      <c r="F1439" s="9" t="s">
        <v>174</v>
      </c>
      <c r="G1439" s="10" t="s">
        <v>1486</v>
      </c>
      <c r="H1439" s="10" t="s">
        <v>1031</v>
      </c>
      <c r="I1439" s="10" t="s">
        <v>1007</v>
      </c>
      <c r="J1439" s="10"/>
    </row>
    <row r="1440" spans="1:10" s="2" customFormat="1" ht="112.5">
      <c r="A1440" s="8" t="s">
        <v>3930</v>
      </c>
      <c r="B1440" s="37" t="s">
        <v>4374</v>
      </c>
      <c r="C1440" s="10" t="s">
        <v>175</v>
      </c>
      <c r="D1440" s="10" t="s">
        <v>6935</v>
      </c>
      <c r="E1440" s="10" t="s">
        <v>322</v>
      </c>
      <c r="F1440" s="9" t="s">
        <v>1487</v>
      </c>
      <c r="G1440" s="10" t="s">
        <v>1009</v>
      </c>
      <c r="H1440" s="10" t="s">
        <v>1488</v>
      </c>
      <c r="I1440" s="10" t="s">
        <v>1007</v>
      </c>
      <c r="J1440" s="10"/>
    </row>
    <row r="1441" spans="1:10" s="2" customFormat="1" ht="112.5">
      <c r="A1441" s="8" t="s">
        <v>3930</v>
      </c>
      <c r="B1441" s="37" t="s">
        <v>4375</v>
      </c>
      <c r="C1441" s="10" t="s">
        <v>4626</v>
      </c>
      <c r="D1441" s="10" t="s">
        <v>1008</v>
      </c>
      <c r="E1441" s="10" t="s">
        <v>998</v>
      </c>
      <c r="F1441" s="9" t="s">
        <v>1109</v>
      </c>
      <c r="G1441" s="10" t="s">
        <v>1009</v>
      </c>
      <c r="H1441" s="10" t="s">
        <v>1010</v>
      </c>
      <c r="I1441" s="10" t="s">
        <v>1007</v>
      </c>
      <c r="J1441" s="10"/>
    </row>
    <row r="1442" spans="1:10" s="2" customFormat="1" ht="112.5">
      <c r="A1442" s="8" t="s">
        <v>3930</v>
      </c>
      <c r="B1442" s="37" t="s">
        <v>4376</v>
      </c>
      <c r="C1442" s="10" t="s">
        <v>4627</v>
      </c>
      <c r="D1442" s="10" t="s">
        <v>6935</v>
      </c>
      <c r="E1442" s="10" t="s">
        <v>998</v>
      </c>
      <c r="F1442" s="9" t="s">
        <v>176</v>
      </c>
      <c r="G1442" s="10" t="s">
        <v>1015</v>
      </c>
      <c r="H1442" s="10" t="s">
        <v>1489</v>
      </c>
      <c r="I1442" s="10" t="s">
        <v>1007</v>
      </c>
      <c r="J1442" s="10"/>
    </row>
    <row r="1443" spans="1:10" s="2" customFormat="1" ht="112.5">
      <c r="A1443" s="8" t="s">
        <v>3930</v>
      </c>
      <c r="B1443" s="37" t="s">
        <v>4377</v>
      </c>
      <c r="C1443" s="10" t="s">
        <v>1490</v>
      </c>
      <c r="D1443" s="10" t="s">
        <v>6935</v>
      </c>
      <c r="E1443" s="10" t="s">
        <v>998</v>
      </c>
      <c r="F1443" s="9" t="s">
        <v>324</v>
      </c>
      <c r="G1443" s="10" t="s">
        <v>1479</v>
      </c>
      <c r="H1443" s="10" t="s">
        <v>1026</v>
      </c>
      <c r="I1443" s="10" t="s">
        <v>1007</v>
      </c>
      <c r="J1443" s="10"/>
    </row>
    <row r="1444" spans="1:10" s="2" customFormat="1" ht="112.5">
      <c r="A1444" s="8" t="s">
        <v>3930</v>
      </c>
      <c r="B1444" s="37" t="s">
        <v>4378</v>
      </c>
      <c r="C1444" s="10" t="s">
        <v>1491</v>
      </c>
      <c r="D1444" s="10" t="s">
        <v>1549</v>
      </c>
      <c r="E1444" s="10" t="s">
        <v>998</v>
      </c>
      <c r="F1444" s="9" t="s">
        <v>1110</v>
      </c>
      <c r="G1444" s="10" t="s">
        <v>1015</v>
      </c>
      <c r="H1444" s="10" t="s">
        <v>1489</v>
      </c>
      <c r="I1444" s="10" t="s">
        <v>1007</v>
      </c>
      <c r="J1444" s="10"/>
    </row>
    <row r="1445" spans="1:10" s="2" customFormat="1" ht="112.5">
      <c r="A1445" s="8" t="s">
        <v>3930</v>
      </c>
      <c r="B1445" s="37" t="s">
        <v>4379</v>
      </c>
      <c r="C1445" s="10" t="s">
        <v>325</v>
      </c>
      <c r="D1445" s="10" t="s">
        <v>177</v>
      </c>
      <c r="E1445" s="10" t="s">
        <v>998</v>
      </c>
      <c r="F1445" s="29" t="s">
        <v>178</v>
      </c>
      <c r="G1445" s="10" t="s">
        <v>1492</v>
      </c>
      <c r="H1445" s="10" t="s">
        <v>1031</v>
      </c>
      <c r="I1445" s="10" t="s">
        <v>1007</v>
      </c>
      <c r="J1445" s="10"/>
    </row>
    <row r="1446" spans="1:10" s="2" customFormat="1" ht="112.5">
      <c r="A1446" s="8" t="s">
        <v>3930</v>
      </c>
      <c r="B1446" s="37" t="s">
        <v>4380</v>
      </c>
      <c r="C1446" s="10" t="s">
        <v>326</v>
      </c>
      <c r="D1446" s="10" t="s">
        <v>177</v>
      </c>
      <c r="E1446" s="10" t="s">
        <v>998</v>
      </c>
      <c r="F1446" s="9" t="s">
        <v>1111</v>
      </c>
      <c r="G1446" s="10" t="s">
        <v>1493</v>
      </c>
      <c r="H1446" s="10" t="s">
        <v>1494</v>
      </c>
      <c r="I1446" s="10" t="s">
        <v>1007</v>
      </c>
      <c r="J1446" s="10"/>
    </row>
    <row r="1447" spans="1:10" s="2" customFormat="1" ht="112.5">
      <c r="A1447" s="8" t="s">
        <v>3930</v>
      </c>
      <c r="B1447" s="37" t="s">
        <v>4381</v>
      </c>
      <c r="C1447" s="10" t="s">
        <v>4628</v>
      </c>
      <c r="D1447" s="10" t="s">
        <v>1008</v>
      </c>
      <c r="E1447" s="10" t="s">
        <v>998</v>
      </c>
      <c r="F1447" s="9" t="s">
        <v>327</v>
      </c>
      <c r="G1447" s="10" t="s">
        <v>1009</v>
      </c>
      <c r="H1447" s="10" t="s">
        <v>1495</v>
      </c>
      <c r="I1447" s="10" t="s">
        <v>1007</v>
      </c>
      <c r="J1447" s="10"/>
    </row>
    <row r="1448" spans="1:10" s="2" customFormat="1" ht="112.5">
      <c r="A1448" s="8" t="s">
        <v>3930</v>
      </c>
      <c r="B1448" s="37" t="s">
        <v>4382</v>
      </c>
      <c r="C1448" s="10" t="s">
        <v>2961</v>
      </c>
      <c r="D1448" s="10" t="s">
        <v>1005</v>
      </c>
      <c r="E1448" s="10" t="s">
        <v>998</v>
      </c>
      <c r="F1448" s="9" t="s">
        <v>328</v>
      </c>
      <c r="G1448" s="10" t="s">
        <v>1023</v>
      </c>
      <c r="H1448" s="10" t="s">
        <v>1010</v>
      </c>
      <c r="I1448" s="10" t="s">
        <v>1007</v>
      </c>
      <c r="J1448" s="10"/>
    </row>
    <row r="1449" spans="1:10" s="2" customFormat="1" ht="112.5">
      <c r="A1449" s="8" t="s">
        <v>3930</v>
      </c>
      <c r="B1449" s="37" t="s">
        <v>4383</v>
      </c>
      <c r="C1449" s="10" t="s">
        <v>1496</v>
      </c>
      <c r="D1449" s="10" t="s">
        <v>1033</v>
      </c>
      <c r="E1449" s="10" t="s">
        <v>998</v>
      </c>
      <c r="F1449" s="9" t="s">
        <v>1112</v>
      </c>
      <c r="G1449" s="10" t="s">
        <v>1484</v>
      </c>
      <c r="H1449" s="10" t="s">
        <v>1497</v>
      </c>
      <c r="I1449" s="10" t="s">
        <v>1007</v>
      </c>
      <c r="J1449" s="10"/>
    </row>
    <row r="1450" spans="1:10" s="2" customFormat="1" ht="112.5">
      <c r="A1450" s="8" t="s">
        <v>3930</v>
      </c>
      <c r="B1450" s="37" t="s">
        <v>4384</v>
      </c>
      <c r="C1450" s="10" t="s">
        <v>2962</v>
      </c>
      <c r="D1450" s="10" t="s">
        <v>1498</v>
      </c>
      <c r="E1450" s="10" t="s">
        <v>998</v>
      </c>
      <c r="F1450" s="9" t="s">
        <v>179</v>
      </c>
      <c r="G1450" s="10" t="s">
        <v>1482</v>
      </c>
      <c r="H1450" s="10" t="s">
        <v>1499</v>
      </c>
      <c r="I1450" s="10" t="s">
        <v>1007</v>
      </c>
      <c r="J1450" s="10"/>
    </row>
    <row r="1451" spans="1:10" s="2" customFormat="1" ht="112.5">
      <c r="A1451" s="8" t="s">
        <v>3930</v>
      </c>
      <c r="B1451" s="37" t="s">
        <v>4385</v>
      </c>
      <c r="C1451" s="10" t="s">
        <v>1500</v>
      </c>
      <c r="D1451" s="10" t="s">
        <v>1549</v>
      </c>
      <c r="E1451" s="10" t="s">
        <v>998</v>
      </c>
      <c r="F1451" s="9" t="s">
        <v>1113</v>
      </c>
      <c r="G1451" s="10" t="s">
        <v>1501</v>
      </c>
      <c r="H1451" s="10" t="s">
        <v>1114</v>
      </c>
      <c r="I1451" s="10" t="s">
        <v>1007</v>
      </c>
      <c r="J1451" s="10"/>
    </row>
    <row r="1452" spans="1:10" s="2" customFormat="1" ht="112.5">
      <c r="A1452" s="8" t="s">
        <v>3930</v>
      </c>
      <c r="B1452" s="37" t="s">
        <v>4386</v>
      </c>
      <c r="C1452" s="10" t="s">
        <v>2963</v>
      </c>
      <c r="D1452" s="10" t="s">
        <v>1008</v>
      </c>
      <c r="E1452" s="10" t="s">
        <v>998</v>
      </c>
      <c r="F1452" s="9" t="s">
        <v>180</v>
      </c>
      <c r="G1452" s="10" t="s">
        <v>1039</v>
      </c>
      <c r="H1452" s="10" t="s">
        <v>1502</v>
      </c>
      <c r="I1452" s="10" t="s">
        <v>1007</v>
      </c>
      <c r="J1452" s="10"/>
    </row>
    <row r="1453" spans="1:10" s="2" customFormat="1" ht="112.5">
      <c r="A1453" s="8" t="s">
        <v>3930</v>
      </c>
      <c r="B1453" s="37" t="s">
        <v>4387</v>
      </c>
      <c r="C1453" s="10" t="s">
        <v>1115</v>
      </c>
      <c r="D1453" s="10" t="s">
        <v>1549</v>
      </c>
      <c r="E1453" s="10" t="s">
        <v>998</v>
      </c>
      <c r="F1453" s="9" t="s">
        <v>181</v>
      </c>
      <c r="G1453" s="10" t="s">
        <v>1039</v>
      </c>
      <c r="H1453" s="10" t="s">
        <v>1503</v>
      </c>
      <c r="I1453" s="10" t="s">
        <v>1007</v>
      </c>
      <c r="J1453" s="10"/>
    </row>
    <row r="1454" spans="1:10" s="2" customFormat="1" ht="112.5">
      <c r="A1454" s="8" t="s">
        <v>3930</v>
      </c>
      <c r="B1454" s="37" t="s">
        <v>4388</v>
      </c>
      <c r="C1454" s="10" t="s">
        <v>2964</v>
      </c>
      <c r="D1454" s="10" t="s">
        <v>6935</v>
      </c>
      <c r="E1454" s="10" t="s">
        <v>998</v>
      </c>
      <c r="F1454" s="9" t="s">
        <v>1504</v>
      </c>
      <c r="G1454" s="10" t="s">
        <v>1505</v>
      </c>
      <c r="H1454" s="10" t="s">
        <v>1506</v>
      </c>
      <c r="I1454" s="10" t="s">
        <v>1007</v>
      </c>
      <c r="J1454" s="10"/>
    </row>
    <row r="1455" spans="1:10" s="2" customFormat="1" ht="112.5">
      <c r="A1455" s="8" t="s">
        <v>3930</v>
      </c>
      <c r="B1455" s="37" t="s">
        <v>4389</v>
      </c>
      <c r="C1455" s="10" t="s">
        <v>2965</v>
      </c>
      <c r="D1455" s="10" t="s">
        <v>6935</v>
      </c>
      <c r="E1455" s="10" t="s">
        <v>998</v>
      </c>
      <c r="F1455" s="9" t="s">
        <v>182</v>
      </c>
      <c r="G1455" s="10" t="s">
        <v>1507</v>
      </c>
      <c r="H1455" s="10" t="s">
        <v>1494</v>
      </c>
      <c r="I1455" s="10" t="s">
        <v>1007</v>
      </c>
      <c r="J1455" s="10"/>
    </row>
    <row r="1456" spans="1:10" s="2" customFormat="1" ht="112.5">
      <c r="A1456" s="8" t="s">
        <v>3930</v>
      </c>
      <c r="B1456" s="37" t="s">
        <v>4390</v>
      </c>
      <c r="C1456" s="10" t="s">
        <v>2966</v>
      </c>
      <c r="D1456" s="10" t="s">
        <v>6935</v>
      </c>
      <c r="E1456" s="10" t="s">
        <v>998</v>
      </c>
      <c r="F1456" s="9" t="s">
        <v>183</v>
      </c>
      <c r="G1456" s="10" t="s">
        <v>1508</v>
      </c>
      <c r="H1456" s="10" t="s">
        <v>1509</v>
      </c>
      <c r="I1456" s="10" t="s">
        <v>1007</v>
      </c>
      <c r="J1456" s="10"/>
    </row>
    <row r="1457" spans="1:10" s="2" customFormat="1" ht="112.5">
      <c r="A1457" s="8" t="s">
        <v>3930</v>
      </c>
      <c r="B1457" s="37" t="s">
        <v>4391</v>
      </c>
      <c r="C1457" s="10" t="s">
        <v>3621</v>
      </c>
      <c r="D1457" s="10" t="s">
        <v>1498</v>
      </c>
      <c r="E1457" s="10" t="s">
        <v>998</v>
      </c>
      <c r="F1457" s="9" t="s">
        <v>1116</v>
      </c>
      <c r="G1457" s="10" t="s">
        <v>1510</v>
      </c>
      <c r="H1457" s="10" t="s">
        <v>1511</v>
      </c>
      <c r="I1457" s="10" t="s">
        <v>1007</v>
      </c>
      <c r="J1457" s="10"/>
    </row>
    <row r="1458" spans="1:10" s="2" customFormat="1" ht="112.5">
      <c r="A1458" s="8" t="s">
        <v>3930</v>
      </c>
      <c r="B1458" s="37" t="s">
        <v>4392</v>
      </c>
      <c r="C1458" s="10" t="s">
        <v>1512</v>
      </c>
      <c r="D1458" s="10" t="s">
        <v>1033</v>
      </c>
      <c r="E1458" s="10" t="s">
        <v>998</v>
      </c>
      <c r="F1458" s="9" t="s">
        <v>184</v>
      </c>
      <c r="G1458" s="10" t="s">
        <v>1006</v>
      </c>
      <c r="H1458" s="10" t="s">
        <v>1506</v>
      </c>
      <c r="I1458" s="10" t="s">
        <v>1007</v>
      </c>
      <c r="J1458" s="10"/>
    </row>
    <row r="1459" spans="1:10" s="2" customFormat="1" ht="112.5">
      <c r="A1459" s="8" t="s">
        <v>3930</v>
      </c>
      <c r="B1459" s="37" t="s">
        <v>4393</v>
      </c>
      <c r="C1459" s="10" t="s">
        <v>3622</v>
      </c>
      <c r="D1459" s="10" t="s">
        <v>1008</v>
      </c>
      <c r="E1459" s="10" t="s">
        <v>998</v>
      </c>
      <c r="F1459" s="9" t="s">
        <v>185</v>
      </c>
      <c r="G1459" s="10" t="s">
        <v>1009</v>
      </c>
      <c r="H1459" s="10" t="s">
        <v>1010</v>
      </c>
      <c r="I1459" s="10" t="s">
        <v>1007</v>
      </c>
      <c r="J1459" s="10"/>
    </row>
    <row r="1460" spans="1:10" s="2" customFormat="1" ht="112.5">
      <c r="A1460" s="8" t="s">
        <v>3930</v>
      </c>
      <c r="B1460" s="37" t="s">
        <v>4394</v>
      </c>
      <c r="C1460" s="10" t="s">
        <v>3623</v>
      </c>
      <c r="D1460" s="10" t="s">
        <v>6935</v>
      </c>
      <c r="E1460" s="10" t="s">
        <v>998</v>
      </c>
      <c r="F1460" s="9" t="s">
        <v>1513</v>
      </c>
      <c r="G1460" s="10" t="s">
        <v>1514</v>
      </c>
      <c r="H1460" s="10" t="s">
        <v>1506</v>
      </c>
      <c r="I1460" s="10" t="s">
        <v>1007</v>
      </c>
      <c r="J1460" s="10"/>
    </row>
    <row r="1461" spans="1:10" s="2" customFormat="1" ht="112.5">
      <c r="A1461" s="8" t="s">
        <v>3930</v>
      </c>
      <c r="B1461" s="37" t="s">
        <v>4395</v>
      </c>
      <c r="C1461" s="10" t="s">
        <v>3624</v>
      </c>
      <c r="D1461" s="10" t="s">
        <v>6935</v>
      </c>
      <c r="E1461" s="10" t="s">
        <v>998</v>
      </c>
      <c r="F1461" s="9" t="s">
        <v>1117</v>
      </c>
      <c r="G1461" s="10" t="s">
        <v>1514</v>
      </c>
      <c r="H1461" s="10" t="s">
        <v>1506</v>
      </c>
      <c r="I1461" s="10" t="s">
        <v>1007</v>
      </c>
      <c r="J1461" s="10"/>
    </row>
    <row r="1462" spans="1:10" s="2" customFormat="1" ht="112.5">
      <c r="A1462" s="8" t="s">
        <v>3930</v>
      </c>
      <c r="B1462" s="37" t="s">
        <v>4396</v>
      </c>
      <c r="C1462" s="10" t="s">
        <v>3625</v>
      </c>
      <c r="D1462" s="10" t="s">
        <v>1515</v>
      </c>
      <c r="E1462" s="10" t="s">
        <v>998</v>
      </c>
      <c r="F1462" s="9" t="s">
        <v>1516</v>
      </c>
      <c r="G1462" s="10" t="s">
        <v>1517</v>
      </c>
      <c r="H1462" s="10" t="s">
        <v>1518</v>
      </c>
      <c r="I1462" s="10" t="s">
        <v>1007</v>
      </c>
      <c r="J1462" s="10"/>
    </row>
    <row r="1463" spans="1:10" s="2" customFormat="1" ht="112.5">
      <c r="A1463" s="8" t="s">
        <v>3930</v>
      </c>
      <c r="B1463" s="37" t="s">
        <v>4397</v>
      </c>
      <c r="C1463" s="10" t="s">
        <v>3626</v>
      </c>
      <c r="D1463" s="10" t="s">
        <v>1008</v>
      </c>
      <c r="E1463" s="10" t="s">
        <v>998</v>
      </c>
      <c r="F1463" s="9" t="s">
        <v>186</v>
      </c>
      <c r="G1463" s="10" t="s">
        <v>1009</v>
      </c>
      <c r="H1463" s="10" t="s">
        <v>1013</v>
      </c>
      <c r="I1463" s="10" t="s">
        <v>1007</v>
      </c>
      <c r="J1463" s="10"/>
    </row>
    <row r="1464" spans="1:10" s="2" customFormat="1" ht="112.5">
      <c r="A1464" s="8" t="s">
        <v>3930</v>
      </c>
      <c r="B1464" s="37" t="s">
        <v>4398</v>
      </c>
      <c r="C1464" s="10" t="s">
        <v>329</v>
      </c>
      <c r="D1464" s="10" t="s">
        <v>177</v>
      </c>
      <c r="E1464" s="10" t="s">
        <v>998</v>
      </c>
      <c r="F1464" s="9" t="s">
        <v>1519</v>
      </c>
      <c r="G1464" s="10" t="s">
        <v>1486</v>
      </c>
      <c r="H1464" s="10" t="s">
        <v>1520</v>
      </c>
      <c r="I1464" s="10" t="s">
        <v>1007</v>
      </c>
      <c r="J1464" s="10"/>
    </row>
    <row r="1465" spans="1:10" s="2" customFormat="1" ht="112.5">
      <c r="A1465" s="8" t="s">
        <v>3930</v>
      </c>
      <c r="B1465" s="37" t="s">
        <v>4399</v>
      </c>
      <c r="C1465" s="10" t="s">
        <v>3627</v>
      </c>
      <c r="D1465" s="10" t="s">
        <v>6935</v>
      </c>
      <c r="E1465" s="10" t="s">
        <v>998</v>
      </c>
      <c r="F1465" s="9" t="s">
        <v>187</v>
      </c>
      <c r="G1465" s="10" t="s">
        <v>1514</v>
      </c>
      <c r="H1465" s="10" t="s">
        <v>1520</v>
      </c>
      <c r="I1465" s="10" t="s">
        <v>1007</v>
      </c>
      <c r="J1465" s="10"/>
    </row>
    <row r="1466" spans="1:10" s="2" customFormat="1" ht="112.5">
      <c r="A1466" s="8" t="s">
        <v>3930</v>
      </c>
      <c r="B1466" s="37" t="s">
        <v>4400</v>
      </c>
      <c r="C1466" s="10" t="s">
        <v>3628</v>
      </c>
      <c r="D1466" s="10" t="s">
        <v>6935</v>
      </c>
      <c r="E1466" s="10" t="s">
        <v>998</v>
      </c>
      <c r="F1466" s="9" t="s">
        <v>1118</v>
      </c>
      <c r="G1466" s="10" t="s">
        <v>1486</v>
      </c>
      <c r="H1466" s="10" t="s">
        <v>1520</v>
      </c>
      <c r="I1466" s="10" t="s">
        <v>1007</v>
      </c>
      <c r="J1466" s="10"/>
    </row>
    <row r="1467" spans="1:10" s="2" customFormat="1" ht="112.5">
      <c r="A1467" s="8" t="s">
        <v>3930</v>
      </c>
      <c r="B1467" s="37" t="s">
        <v>4401</v>
      </c>
      <c r="C1467" s="10" t="s">
        <v>330</v>
      </c>
      <c r="D1467" s="10" t="s">
        <v>177</v>
      </c>
      <c r="E1467" s="10" t="s">
        <v>998</v>
      </c>
      <c r="F1467" s="9" t="s">
        <v>188</v>
      </c>
      <c r="G1467" s="10" t="s">
        <v>1039</v>
      </c>
      <c r="H1467" s="10" t="s">
        <v>1026</v>
      </c>
      <c r="I1467" s="10" t="s">
        <v>1007</v>
      </c>
      <c r="J1467" s="10"/>
    </row>
    <row r="1468" spans="1:10" s="2" customFormat="1" ht="112.5">
      <c r="A1468" s="8" t="s">
        <v>3930</v>
      </c>
      <c r="B1468" s="37" t="s">
        <v>4402</v>
      </c>
      <c r="C1468" s="10" t="s">
        <v>331</v>
      </c>
      <c r="D1468" s="10" t="s">
        <v>177</v>
      </c>
      <c r="E1468" s="10" t="s">
        <v>998</v>
      </c>
      <c r="F1468" s="9" t="s">
        <v>1119</v>
      </c>
      <c r="G1468" s="10" t="s">
        <v>1039</v>
      </c>
      <c r="H1468" s="10" t="s">
        <v>1489</v>
      </c>
      <c r="I1468" s="10" t="s">
        <v>1007</v>
      </c>
      <c r="J1468" s="10"/>
    </row>
    <row r="1469" spans="1:10" s="2" customFormat="1" ht="112.5">
      <c r="A1469" s="8" t="s">
        <v>3930</v>
      </c>
      <c r="B1469" s="37" t="s">
        <v>4403</v>
      </c>
      <c r="C1469" s="10" t="s">
        <v>3629</v>
      </c>
      <c r="D1469" s="10" t="s">
        <v>1005</v>
      </c>
      <c r="E1469" s="10" t="s">
        <v>998</v>
      </c>
      <c r="F1469" s="9" t="s">
        <v>189</v>
      </c>
      <c r="G1469" s="10" t="s">
        <v>1521</v>
      </c>
      <c r="H1469" s="10" t="s">
        <v>1522</v>
      </c>
      <c r="I1469" s="10" t="s">
        <v>1007</v>
      </c>
      <c r="J1469" s="10"/>
    </row>
    <row r="1470" spans="1:10" s="2" customFormat="1" ht="112.5">
      <c r="A1470" s="8" t="s">
        <v>3930</v>
      </c>
      <c r="B1470" s="37" t="s">
        <v>4404</v>
      </c>
      <c r="C1470" s="10" t="s">
        <v>332</v>
      </c>
      <c r="D1470" s="10" t="s">
        <v>177</v>
      </c>
      <c r="E1470" s="10" t="s">
        <v>998</v>
      </c>
      <c r="F1470" s="9" t="s">
        <v>190</v>
      </c>
      <c r="G1470" s="10" t="s">
        <v>1021</v>
      </c>
      <c r="H1470" s="10" t="s">
        <v>1523</v>
      </c>
      <c r="I1470" s="10" t="s">
        <v>1007</v>
      </c>
      <c r="J1470" s="10"/>
    </row>
    <row r="1471" spans="1:10" s="2" customFormat="1" ht="112.5">
      <c r="A1471" s="8" t="s">
        <v>3930</v>
      </c>
      <c r="B1471" s="37" t="s">
        <v>4405</v>
      </c>
      <c r="C1471" s="10" t="s">
        <v>1120</v>
      </c>
      <c r="D1471" s="10" t="s">
        <v>1549</v>
      </c>
      <c r="E1471" s="10" t="s">
        <v>998</v>
      </c>
      <c r="F1471" s="9" t="s">
        <v>191</v>
      </c>
      <c r="G1471" s="10" t="s">
        <v>1514</v>
      </c>
      <c r="H1471" s="10" t="s">
        <v>1020</v>
      </c>
      <c r="I1471" s="10" t="s">
        <v>1007</v>
      </c>
      <c r="J1471" s="10"/>
    </row>
    <row r="1472" spans="1:10" s="2" customFormat="1" ht="112.5">
      <c r="A1472" s="8" t="s">
        <v>3930</v>
      </c>
      <c r="B1472" s="37" t="s">
        <v>4406</v>
      </c>
      <c r="C1472" s="10" t="s">
        <v>3630</v>
      </c>
      <c r="D1472" s="10" t="s">
        <v>6935</v>
      </c>
      <c r="E1472" s="10" t="s">
        <v>998</v>
      </c>
      <c r="F1472" s="9" t="s">
        <v>1121</v>
      </c>
      <c r="G1472" s="10" t="s">
        <v>1524</v>
      </c>
      <c r="H1472" s="10" t="s">
        <v>1489</v>
      </c>
      <c r="I1472" s="10" t="s">
        <v>1007</v>
      </c>
      <c r="J1472" s="10"/>
    </row>
    <row r="1473" spans="1:10" s="2" customFormat="1" ht="112.5">
      <c r="A1473" s="8" t="s">
        <v>3930</v>
      </c>
      <c r="B1473" s="37" t="s">
        <v>4407</v>
      </c>
      <c r="C1473" s="10" t="s">
        <v>1525</v>
      </c>
      <c r="D1473" s="10" t="s">
        <v>1033</v>
      </c>
      <c r="E1473" s="10" t="s">
        <v>998</v>
      </c>
      <c r="F1473" s="9" t="s">
        <v>192</v>
      </c>
      <c r="G1473" s="10" t="s">
        <v>1526</v>
      </c>
      <c r="H1473" s="10" t="s">
        <v>1497</v>
      </c>
      <c r="I1473" s="10" t="s">
        <v>1007</v>
      </c>
      <c r="J1473" s="10"/>
    </row>
    <row r="1474" spans="1:10" s="2" customFormat="1" ht="112.5">
      <c r="A1474" s="8" t="s">
        <v>3930</v>
      </c>
      <c r="B1474" s="37" t="s">
        <v>4408</v>
      </c>
      <c r="C1474" s="10" t="s">
        <v>1122</v>
      </c>
      <c r="D1474" s="10" t="s">
        <v>1549</v>
      </c>
      <c r="E1474" s="10" t="s">
        <v>998</v>
      </c>
      <c r="F1474" s="9" t="s">
        <v>193</v>
      </c>
      <c r="G1474" s="10" t="s">
        <v>1483</v>
      </c>
      <c r="H1474" s="10" t="s">
        <v>1029</v>
      </c>
      <c r="I1474" s="10" t="s">
        <v>1007</v>
      </c>
      <c r="J1474" s="10"/>
    </row>
    <row r="1475" spans="1:10" s="2" customFormat="1" ht="112.5">
      <c r="A1475" s="8" t="s">
        <v>3930</v>
      </c>
      <c r="B1475" s="37" t="s">
        <v>4409</v>
      </c>
      <c r="C1475" s="10" t="s">
        <v>3631</v>
      </c>
      <c r="D1475" s="10" t="s">
        <v>6935</v>
      </c>
      <c r="E1475" s="10" t="s">
        <v>998</v>
      </c>
      <c r="F1475" s="9" t="s">
        <v>194</v>
      </c>
      <c r="G1475" s="10" t="s">
        <v>1492</v>
      </c>
      <c r="H1475" s="10" t="s">
        <v>1010</v>
      </c>
      <c r="I1475" s="10" t="s">
        <v>1007</v>
      </c>
      <c r="J1475" s="10"/>
    </row>
    <row r="1476" spans="1:10" s="2" customFormat="1" ht="112.5">
      <c r="A1476" s="8" t="s">
        <v>3930</v>
      </c>
      <c r="B1476" s="37" t="s">
        <v>4410</v>
      </c>
      <c r="C1476" s="10" t="s">
        <v>1123</v>
      </c>
      <c r="D1476" s="10" t="s">
        <v>1549</v>
      </c>
      <c r="E1476" s="10" t="s">
        <v>998</v>
      </c>
      <c r="F1476" s="9" t="s">
        <v>333</v>
      </c>
      <c r="G1476" s="10" t="s">
        <v>1015</v>
      </c>
      <c r="H1476" s="10" t="s">
        <v>1527</v>
      </c>
      <c r="I1476" s="10" t="s">
        <v>1007</v>
      </c>
      <c r="J1476" s="10"/>
    </row>
    <row r="1477" spans="1:10" s="2" customFormat="1" ht="112.5">
      <c r="A1477" s="8" t="s">
        <v>3930</v>
      </c>
      <c r="B1477" s="37" t="s">
        <v>4411</v>
      </c>
      <c r="C1477" s="10" t="s">
        <v>3632</v>
      </c>
      <c r="D1477" s="10" t="s">
        <v>6935</v>
      </c>
      <c r="E1477" s="10" t="s">
        <v>998</v>
      </c>
      <c r="F1477" s="9" t="s">
        <v>1124</v>
      </c>
      <c r="G1477" s="10" t="s">
        <v>1524</v>
      </c>
      <c r="H1477" s="10" t="s">
        <v>1528</v>
      </c>
      <c r="I1477" s="10" t="s">
        <v>1007</v>
      </c>
      <c r="J1477" s="10"/>
    </row>
    <row r="1478" spans="1:10" s="2" customFormat="1" ht="112.5">
      <c r="A1478" s="8" t="s">
        <v>3930</v>
      </c>
      <c r="B1478" s="37" t="s">
        <v>4412</v>
      </c>
      <c r="C1478" s="10" t="s">
        <v>334</v>
      </c>
      <c r="D1478" s="10" t="s">
        <v>195</v>
      </c>
      <c r="E1478" s="10" t="s">
        <v>998</v>
      </c>
      <c r="F1478" s="9" t="s">
        <v>196</v>
      </c>
      <c r="G1478" s="10" t="s">
        <v>1021</v>
      </c>
      <c r="H1478" s="10" t="s">
        <v>1529</v>
      </c>
      <c r="I1478" s="10" t="s">
        <v>1007</v>
      </c>
      <c r="J1478" s="10"/>
    </row>
    <row r="1479" spans="1:10" s="2" customFormat="1" ht="112.5">
      <c r="A1479" s="8" t="s">
        <v>3930</v>
      </c>
      <c r="B1479" s="37" t="s">
        <v>4413</v>
      </c>
      <c r="C1479" s="10" t="s">
        <v>1125</v>
      </c>
      <c r="D1479" s="10" t="s">
        <v>1033</v>
      </c>
      <c r="E1479" s="10" t="s">
        <v>998</v>
      </c>
      <c r="F1479" s="9" t="s">
        <v>335</v>
      </c>
      <c r="G1479" s="10" t="s">
        <v>1006</v>
      </c>
      <c r="H1479" s="10" t="s">
        <v>1530</v>
      </c>
      <c r="I1479" s="10" t="s">
        <v>1007</v>
      </c>
      <c r="J1479" s="10"/>
    </row>
    <row r="1480" spans="1:10" s="2" customFormat="1" ht="112.5">
      <c r="A1480" s="8" t="s">
        <v>3930</v>
      </c>
      <c r="B1480" s="37" t="s">
        <v>4414</v>
      </c>
      <c r="C1480" s="10" t="s">
        <v>4834</v>
      </c>
      <c r="D1480" s="10" t="s">
        <v>6935</v>
      </c>
      <c r="E1480" s="10" t="s">
        <v>998</v>
      </c>
      <c r="F1480" s="9" t="s">
        <v>197</v>
      </c>
      <c r="G1480" s="10" t="s">
        <v>1023</v>
      </c>
      <c r="H1480" s="10" t="s">
        <v>1527</v>
      </c>
      <c r="I1480" s="10" t="s">
        <v>1007</v>
      </c>
      <c r="J1480" s="10"/>
    </row>
    <row r="1481" spans="1:10" s="2" customFormat="1" ht="112.5">
      <c r="A1481" s="8" t="s">
        <v>3930</v>
      </c>
      <c r="B1481" s="37" t="s">
        <v>4415</v>
      </c>
      <c r="C1481" s="10" t="s">
        <v>336</v>
      </c>
      <c r="D1481" s="10" t="s">
        <v>195</v>
      </c>
      <c r="E1481" s="10" t="s">
        <v>998</v>
      </c>
      <c r="F1481" s="9" t="s">
        <v>198</v>
      </c>
      <c r="G1481" s="10" t="s">
        <v>1486</v>
      </c>
      <c r="H1481" s="10" t="s">
        <v>1031</v>
      </c>
      <c r="I1481" s="10" t="s">
        <v>1007</v>
      </c>
      <c r="J1481" s="10"/>
    </row>
    <row r="1482" spans="1:10" s="2" customFormat="1" ht="112.5">
      <c r="A1482" s="8" t="s">
        <v>3930</v>
      </c>
      <c r="B1482" s="37" t="s">
        <v>4416</v>
      </c>
      <c r="C1482" s="10" t="s">
        <v>4835</v>
      </c>
      <c r="D1482" s="10" t="s">
        <v>6935</v>
      </c>
      <c r="E1482" s="10" t="s">
        <v>998</v>
      </c>
      <c r="F1482" s="9" t="s">
        <v>1126</v>
      </c>
      <c r="G1482" s="10" t="s">
        <v>1514</v>
      </c>
      <c r="H1482" s="10" t="s">
        <v>1520</v>
      </c>
      <c r="I1482" s="10" t="s">
        <v>1007</v>
      </c>
      <c r="J1482" s="10"/>
    </row>
    <row r="1483" spans="1:10" s="2" customFormat="1" ht="112.5">
      <c r="A1483" s="8" t="s">
        <v>3930</v>
      </c>
      <c r="B1483" s="37" t="s">
        <v>4417</v>
      </c>
      <c r="C1483" s="10" t="s">
        <v>4836</v>
      </c>
      <c r="D1483" s="10" t="s">
        <v>6935</v>
      </c>
      <c r="E1483" s="10" t="s">
        <v>998</v>
      </c>
      <c r="F1483" s="9" t="s">
        <v>1127</v>
      </c>
      <c r="G1483" s="10" t="s">
        <v>1482</v>
      </c>
      <c r="H1483" s="10" t="s">
        <v>1531</v>
      </c>
      <c r="I1483" s="10" t="s">
        <v>1007</v>
      </c>
      <c r="J1483" s="10"/>
    </row>
    <row r="1484" spans="1:10" s="2" customFormat="1" ht="112.5">
      <c r="A1484" s="8" t="s">
        <v>3930</v>
      </c>
      <c r="B1484" s="37" t="s">
        <v>4418</v>
      </c>
      <c r="C1484" s="10" t="s">
        <v>4837</v>
      </c>
      <c r="D1484" s="10" t="s">
        <v>6935</v>
      </c>
      <c r="E1484" s="10" t="s">
        <v>998</v>
      </c>
      <c r="F1484" s="9" t="s">
        <v>1128</v>
      </c>
      <c r="G1484" s="10" t="s">
        <v>1023</v>
      </c>
      <c r="H1484" s="10" t="s">
        <v>1527</v>
      </c>
      <c r="I1484" s="10" t="s">
        <v>1007</v>
      </c>
      <c r="J1484" s="10"/>
    </row>
    <row r="1485" spans="1:10" s="2" customFormat="1" ht="112.5">
      <c r="A1485" s="8" t="s">
        <v>3930</v>
      </c>
      <c r="B1485" s="37" t="s">
        <v>4419</v>
      </c>
      <c r="C1485" s="10" t="s">
        <v>1129</v>
      </c>
      <c r="D1485" s="10" t="s">
        <v>1549</v>
      </c>
      <c r="E1485" s="10" t="s">
        <v>998</v>
      </c>
      <c r="F1485" s="9" t="s">
        <v>199</v>
      </c>
      <c r="G1485" s="10" t="s">
        <v>1015</v>
      </c>
      <c r="H1485" s="10" t="s">
        <v>1010</v>
      </c>
      <c r="I1485" s="10" t="s">
        <v>1007</v>
      </c>
      <c r="J1485" s="10"/>
    </row>
    <row r="1486" spans="1:10" s="2" customFormat="1" ht="112.5">
      <c r="A1486" s="8" t="s">
        <v>3930</v>
      </c>
      <c r="B1486" s="37" t="s">
        <v>4420</v>
      </c>
      <c r="C1486" s="10" t="s">
        <v>1532</v>
      </c>
      <c r="D1486" s="10" t="s">
        <v>1033</v>
      </c>
      <c r="E1486" s="10" t="s">
        <v>998</v>
      </c>
      <c r="F1486" s="9" t="s">
        <v>1533</v>
      </c>
      <c r="G1486" s="10" t="s">
        <v>1483</v>
      </c>
      <c r="H1486" s="10" t="s">
        <v>1534</v>
      </c>
      <c r="I1486" s="10" t="s">
        <v>1007</v>
      </c>
      <c r="J1486" s="10"/>
    </row>
    <row r="1487" spans="1:10" s="2" customFormat="1" ht="112.5">
      <c r="A1487" s="8" t="s">
        <v>3930</v>
      </c>
      <c r="B1487" s="37" t="s">
        <v>4421</v>
      </c>
      <c r="C1487" s="10" t="s">
        <v>337</v>
      </c>
      <c r="D1487" s="10" t="s">
        <v>195</v>
      </c>
      <c r="E1487" s="10" t="s">
        <v>998</v>
      </c>
      <c r="F1487" s="9" t="s">
        <v>1535</v>
      </c>
      <c r="G1487" s="10" t="s">
        <v>1492</v>
      </c>
      <c r="H1487" s="10" t="s">
        <v>1506</v>
      </c>
      <c r="I1487" s="10" t="s">
        <v>1007</v>
      </c>
      <c r="J1487" s="10"/>
    </row>
    <row r="1488" spans="1:10" s="2" customFormat="1" ht="112.5">
      <c r="A1488" s="8" t="s">
        <v>3930</v>
      </c>
      <c r="B1488" s="37" t="s">
        <v>4422</v>
      </c>
      <c r="C1488" s="10" t="s">
        <v>1536</v>
      </c>
      <c r="D1488" s="10" t="s">
        <v>1549</v>
      </c>
      <c r="E1488" s="10" t="s">
        <v>998</v>
      </c>
      <c r="F1488" s="9" t="s">
        <v>1130</v>
      </c>
      <c r="G1488" s="10" t="s">
        <v>1015</v>
      </c>
      <c r="H1488" s="10" t="s">
        <v>1489</v>
      </c>
      <c r="I1488" s="10" t="s">
        <v>1007</v>
      </c>
      <c r="J1488" s="10"/>
    </row>
    <row r="1489" spans="1:10" s="2" customFormat="1" ht="112.5">
      <c r="A1489" s="8" t="s">
        <v>3930</v>
      </c>
      <c r="B1489" s="37" t="s">
        <v>4423</v>
      </c>
      <c r="C1489" s="10" t="s">
        <v>4305</v>
      </c>
      <c r="D1489" s="10" t="s">
        <v>6935</v>
      </c>
      <c r="E1489" s="10" t="s">
        <v>998</v>
      </c>
      <c r="F1489" s="9" t="s">
        <v>1537</v>
      </c>
      <c r="G1489" s="10" t="s">
        <v>1484</v>
      </c>
      <c r="H1489" s="10" t="s">
        <v>1531</v>
      </c>
      <c r="I1489" s="10" t="s">
        <v>1007</v>
      </c>
      <c r="J1489" s="10"/>
    </row>
    <row r="1490" spans="1:10" s="2" customFormat="1" ht="112.5">
      <c r="A1490" s="8" t="s">
        <v>3930</v>
      </c>
      <c r="B1490" s="37" t="s">
        <v>4424</v>
      </c>
      <c r="C1490" s="10" t="s">
        <v>4306</v>
      </c>
      <c r="D1490" s="10" t="s">
        <v>1005</v>
      </c>
      <c r="E1490" s="10" t="s">
        <v>998</v>
      </c>
      <c r="F1490" s="9" t="s">
        <v>1131</v>
      </c>
      <c r="G1490" s="10" t="s">
        <v>1041</v>
      </c>
      <c r="H1490" s="10" t="s">
        <v>1495</v>
      </c>
      <c r="I1490" s="10" t="s">
        <v>1007</v>
      </c>
      <c r="J1490" s="10"/>
    </row>
    <row r="1491" spans="1:10" s="2" customFormat="1" ht="112.5">
      <c r="A1491" s="8" t="s">
        <v>3930</v>
      </c>
      <c r="B1491" s="37" t="s">
        <v>4425</v>
      </c>
      <c r="C1491" s="10" t="s">
        <v>1132</v>
      </c>
      <c r="D1491" s="10" t="s">
        <v>1033</v>
      </c>
      <c r="E1491" s="10" t="s">
        <v>998</v>
      </c>
      <c r="F1491" s="9" t="s">
        <v>338</v>
      </c>
      <c r="G1491" s="10" t="s">
        <v>1538</v>
      </c>
      <c r="H1491" s="10" t="s">
        <v>1539</v>
      </c>
      <c r="I1491" s="10" t="s">
        <v>1007</v>
      </c>
      <c r="J1491" s="10"/>
    </row>
    <row r="1492" spans="1:10" s="2" customFormat="1" ht="112.5">
      <c r="A1492" s="8" t="s">
        <v>3930</v>
      </c>
      <c r="B1492" s="37" t="s">
        <v>4426</v>
      </c>
      <c r="C1492" s="10" t="s">
        <v>339</v>
      </c>
      <c r="D1492" s="10" t="s">
        <v>195</v>
      </c>
      <c r="E1492" s="10" t="s">
        <v>998</v>
      </c>
      <c r="F1492" s="9" t="s">
        <v>200</v>
      </c>
      <c r="G1492" s="10" t="s">
        <v>1540</v>
      </c>
      <c r="H1492" s="10" t="s">
        <v>1511</v>
      </c>
      <c r="I1492" s="10" t="s">
        <v>1007</v>
      </c>
      <c r="J1492" s="10"/>
    </row>
    <row r="1493" spans="1:10" s="2" customFormat="1" ht="112.5">
      <c r="A1493" s="8" t="s">
        <v>3930</v>
      </c>
      <c r="B1493" s="37" t="s">
        <v>4427</v>
      </c>
      <c r="C1493" s="10" t="s">
        <v>1133</v>
      </c>
      <c r="D1493" s="10" t="s">
        <v>1549</v>
      </c>
      <c r="E1493" s="10" t="s">
        <v>998</v>
      </c>
      <c r="F1493" s="9" t="s">
        <v>340</v>
      </c>
      <c r="G1493" s="10" t="s">
        <v>1541</v>
      </c>
      <c r="H1493" s="10" t="s">
        <v>1029</v>
      </c>
      <c r="I1493" s="10" t="s">
        <v>1007</v>
      </c>
      <c r="J1493" s="10"/>
    </row>
    <row r="1494" spans="1:10" s="2" customFormat="1" ht="112.5">
      <c r="A1494" s="8" t="s">
        <v>3930</v>
      </c>
      <c r="B1494" s="37" t="s">
        <v>4428</v>
      </c>
      <c r="C1494" s="10" t="s">
        <v>1134</v>
      </c>
      <c r="D1494" s="10" t="s">
        <v>1549</v>
      </c>
      <c r="E1494" s="10" t="s">
        <v>998</v>
      </c>
      <c r="F1494" s="9" t="s">
        <v>201</v>
      </c>
      <c r="G1494" s="10" t="s">
        <v>1542</v>
      </c>
      <c r="H1494" s="10" t="s">
        <v>1543</v>
      </c>
      <c r="I1494" s="10" t="s">
        <v>1007</v>
      </c>
      <c r="J1494" s="10"/>
    </row>
    <row r="1495" spans="1:10" s="2" customFormat="1" ht="112.5">
      <c r="A1495" s="8" t="s">
        <v>3930</v>
      </c>
      <c r="B1495" s="37" t="s">
        <v>4429</v>
      </c>
      <c r="C1495" s="10" t="s">
        <v>1544</v>
      </c>
      <c r="D1495" s="10" t="s">
        <v>1549</v>
      </c>
      <c r="E1495" s="10" t="s">
        <v>998</v>
      </c>
      <c r="F1495" s="9" t="s">
        <v>341</v>
      </c>
      <c r="G1495" s="10" t="s">
        <v>1015</v>
      </c>
      <c r="H1495" s="10" t="s">
        <v>1026</v>
      </c>
      <c r="I1495" s="10" t="s">
        <v>1007</v>
      </c>
      <c r="J1495" s="10"/>
    </row>
    <row r="1496" spans="1:10" s="2" customFormat="1" ht="112.5">
      <c r="A1496" s="8" t="s">
        <v>3930</v>
      </c>
      <c r="B1496" s="37" t="s">
        <v>4430</v>
      </c>
      <c r="C1496" s="10" t="s">
        <v>1545</v>
      </c>
      <c r="D1496" s="10" t="s">
        <v>1549</v>
      </c>
      <c r="E1496" s="10" t="s">
        <v>998</v>
      </c>
      <c r="F1496" s="9" t="s">
        <v>342</v>
      </c>
      <c r="G1496" s="10" t="s">
        <v>1542</v>
      </c>
      <c r="H1496" s="10" t="s">
        <v>1485</v>
      </c>
      <c r="I1496" s="10" t="s">
        <v>1007</v>
      </c>
      <c r="J1496" s="10"/>
    </row>
    <row r="1497" spans="1:10" s="2" customFormat="1" ht="112.5">
      <c r="A1497" s="8" t="s">
        <v>3930</v>
      </c>
      <c r="B1497" s="37" t="s">
        <v>4431</v>
      </c>
      <c r="C1497" s="10" t="s">
        <v>5777</v>
      </c>
      <c r="D1497" s="10" t="s">
        <v>6935</v>
      </c>
      <c r="E1497" s="10" t="s">
        <v>998</v>
      </c>
      <c r="F1497" s="9" t="s">
        <v>343</v>
      </c>
      <c r="G1497" s="10" t="s">
        <v>1521</v>
      </c>
      <c r="H1497" s="10" t="s">
        <v>1024</v>
      </c>
      <c r="I1497" s="10" t="s">
        <v>1007</v>
      </c>
      <c r="J1497" s="10"/>
    </row>
    <row r="1498" spans="1:10" s="2" customFormat="1" ht="112.5">
      <c r="A1498" s="8" t="s">
        <v>3930</v>
      </c>
      <c r="B1498" s="37" t="s">
        <v>4432</v>
      </c>
      <c r="C1498" s="10" t="s">
        <v>1546</v>
      </c>
      <c r="D1498" s="10" t="s">
        <v>1549</v>
      </c>
      <c r="E1498" s="10" t="s">
        <v>998</v>
      </c>
      <c r="F1498" s="9" t="s">
        <v>202</v>
      </c>
      <c r="G1498" s="10" t="s">
        <v>1542</v>
      </c>
      <c r="H1498" s="10" t="s">
        <v>1506</v>
      </c>
      <c r="I1498" s="10" t="s">
        <v>1007</v>
      </c>
      <c r="J1498" s="10"/>
    </row>
    <row r="1499" spans="1:10" s="2" customFormat="1" ht="112.5">
      <c r="A1499" s="8" t="s">
        <v>3930</v>
      </c>
      <c r="B1499" s="37" t="s">
        <v>4433</v>
      </c>
      <c r="C1499" s="10" t="s">
        <v>1547</v>
      </c>
      <c r="D1499" s="10" t="s">
        <v>6935</v>
      </c>
      <c r="E1499" s="10" t="s">
        <v>998</v>
      </c>
      <c r="F1499" s="9" t="s">
        <v>344</v>
      </c>
      <c r="G1499" s="10" t="s">
        <v>1015</v>
      </c>
      <c r="H1499" s="10" t="s">
        <v>1494</v>
      </c>
      <c r="I1499" s="10" t="s">
        <v>1007</v>
      </c>
      <c r="J1499" s="10"/>
    </row>
    <row r="1500" spans="1:10" s="2" customFormat="1" ht="112.5">
      <c r="A1500" s="8" t="s">
        <v>3930</v>
      </c>
      <c r="B1500" s="37" t="s">
        <v>4434</v>
      </c>
      <c r="C1500" s="10" t="s">
        <v>1548</v>
      </c>
      <c r="D1500" s="10" t="s">
        <v>1549</v>
      </c>
      <c r="E1500" s="10" t="s">
        <v>998</v>
      </c>
      <c r="F1500" s="9" t="s">
        <v>345</v>
      </c>
      <c r="G1500" s="10" t="s">
        <v>1015</v>
      </c>
      <c r="H1500" s="10" t="s">
        <v>1494</v>
      </c>
      <c r="I1500" s="10" t="s">
        <v>1007</v>
      </c>
      <c r="J1500" s="10"/>
    </row>
    <row r="1501" spans="1:10" s="2" customFormat="1" ht="112.5">
      <c r="A1501" s="8" t="s">
        <v>3930</v>
      </c>
      <c r="B1501" s="37" t="s">
        <v>4435</v>
      </c>
      <c r="C1501" s="10" t="s">
        <v>5778</v>
      </c>
      <c r="D1501" s="10" t="s">
        <v>6935</v>
      </c>
      <c r="E1501" s="10" t="s">
        <v>998</v>
      </c>
      <c r="F1501" s="9" t="s">
        <v>203</v>
      </c>
      <c r="G1501" s="10" t="s">
        <v>1021</v>
      </c>
      <c r="H1501" s="10" t="s">
        <v>1026</v>
      </c>
      <c r="I1501" s="10" t="s">
        <v>1007</v>
      </c>
      <c r="J1501" s="10"/>
    </row>
    <row r="1502" spans="1:10" s="2" customFormat="1" ht="112.5">
      <c r="A1502" s="8" t="s">
        <v>3930</v>
      </c>
      <c r="B1502" s="37" t="s">
        <v>4436</v>
      </c>
      <c r="C1502" s="10" t="s">
        <v>5779</v>
      </c>
      <c r="D1502" s="10" t="s">
        <v>6935</v>
      </c>
      <c r="E1502" s="10" t="s">
        <v>998</v>
      </c>
      <c r="F1502" s="9" t="s">
        <v>1550</v>
      </c>
      <c r="G1502" s="10" t="s">
        <v>1479</v>
      </c>
      <c r="H1502" s="10" t="s">
        <v>1010</v>
      </c>
      <c r="I1502" s="10" t="s">
        <v>1007</v>
      </c>
      <c r="J1502" s="10"/>
    </row>
    <row r="1503" spans="1:10" s="2" customFormat="1" ht="112.5">
      <c r="A1503" s="8" t="s">
        <v>3930</v>
      </c>
      <c r="B1503" s="37" t="s">
        <v>4437</v>
      </c>
      <c r="C1503" s="10" t="s">
        <v>346</v>
      </c>
      <c r="D1503" s="10" t="s">
        <v>204</v>
      </c>
      <c r="E1503" s="10" t="s">
        <v>998</v>
      </c>
      <c r="F1503" s="9" t="s">
        <v>205</v>
      </c>
      <c r="G1503" s="10" t="s">
        <v>1551</v>
      </c>
      <c r="H1503" s="10" t="s">
        <v>1010</v>
      </c>
      <c r="I1503" s="10" t="s">
        <v>1007</v>
      </c>
      <c r="J1503" s="10"/>
    </row>
    <row r="1504" spans="1:10" s="2" customFormat="1" ht="112.5">
      <c r="A1504" s="8" t="s">
        <v>3930</v>
      </c>
      <c r="B1504" s="37" t="s">
        <v>4438</v>
      </c>
      <c r="C1504" s="10" t="s">
        <v>1552</v>
      </c>
      <c r="D1504" s="10" t="s">
        <v>6935</v>
      </c>
      <c r="E1504" s="10" t="s">
        <v>998</v>
      </c>
      <c r="F1504" s="9" t="s">
        <v>347</v>
      </c>
      <c r="G1504" s="10" t="s">
        <v>1479</v>
      </c>
      <c r="H1504" s="10" t="s">
        <v>1553</v>
      </c>
      <c r="I1504" s="10" t="s">
        <v>1007</v>
      </c>
      <c r="J1504" s="10"/>
    </row>
    <row r="1505" spans="1:10" s="2" customFormat="1" ht="112.5">
      <c r="A1505" s="8" t="s">
        <v>3930</v>
      </c>
      <c r="B1505" s="37" t="s">
        <v>4439</v>
      </c>
      <c r="C1505" s="10" t="s">
        <v>1554</v>
      </c>
      <c r="D1505" s="10" t="s">
        <v>1549</v>
      </c>
      <c r="E1505" s="10" t="s">
        <v>998</v>
      </c>
      <c r="F1505" s="9" t="s">
        <v>1203</v>
      </c>
      <c r="G1505" s="10" t="s">
        <v>1015</v>
      </c>
      <c r="H1505" s="10" t="s">
        <v>1529</v>
      </c>
      <c r="I1505" s="10" t="s">
        <v>1007</v>
      </c>
      <c r="J1505" s="10"/>
    </row>
    <row r="1506" spans="1:10" s="2" customFormat="1" ht="112.5">
      <c r="A1506" s="8" t="s">
        <v>3930</v>
      </c>
      <c r="B1506" s="37" t="s">
        <v>4440</v>
      </c>
      <c r="C1506" s="10" t="s">
        <v>5780</v>
      </c>
      <c r="D1506" s="10" t="s">
        <v>6935</v>
      </c>
      <c r="E1506" s="10" t="s">
        <v>998</v>
      </c>
      <c r="F1506" s="9" t="s">
        <v>348</v>
      </c>
      <c r="G1506" s="10" t="s">
        <v>1482</v>
      </c>
      <c r="H1506" s="10" t="s">
        <v>1531</v>
      </c>
      <c r="I1506" s="10" t="s">
        <v>1007</v>
      </c>
      <c r="J1506" s="10"/>
    </row>
    <row r="1507" spans="1:10" s="2" customFormat="1" ht="112.5">
      <c r="A1507" s="8" t="s">
        <v>3930</v>
      </c>
      <c r="B1507" s="37" t="s">
        <v>4441</v>
      </c>
      <c r="C1507" s="10" t="s">
        <v>206</v>
      </c>
      <c r="D1507" s="10" t="s">
        <v>1033</v>
      </c>
      <c r="E1507" s="10" t="s">
        <v>998</v>
      </c>
      <c r="F1507" s="9" t="s">
        <v>207</v>
      </c>
      <c r="G1507" s="10" t="s">
        <v>1484</v>
      </c>
      <c r="H1507" s="10" t="s">
        <v>1506</v>
      </c>
      <c r="I1507" s="10" t="s">
        <v>1007</v>
      </c>
      <c r="J1507" s="10"/>
    </row>
    <row r="1508" spans="1:10" s="2" customFormat="1" ht="112.5">
      <c r="A1508" s="8" t="s">
        <v>3930</v>
      </c>
      <c r="B1508" s="37" t="s">
        <v>4442</v>
      </c>
      <c r="C1508" s="10" t="s">
        <v>5781</v>
      </c>
      <c r="D1508" s="10" t="s">
        <v>1008</v>
      </c>
      <c r="E1508" s="10" t="s">
        <v>998</v>
      </c>
      <c r="F1508" s="9" t="s">
        <v>5782</v>
      </c>
      <c r="G1508" s="10" t="s">
        <v>1009</v>
      </c>
      <c r="H1508" s="10" t="s">
        <v>1555</v>
      </c>
      <c r="I1508" s="10" t="s">
        <v>1007</v>
      </c>
      <c r="J1508" s="10"/>
    </row>
    <row r="1509" spans="1:10" s="2" customFormat="1" ht="112.5">
      <c r="A1509" s="8" t="s">
        <v>3930</v>
      </c>
      <c r="B1509" s="37" t="s">
        <v>4443</v>
      </c>
      <c r="C1509" s="10" t="s">
        <v>5783</v>
      </c>
      <c r="D1509" s="10" t="s">
        <v>1008</v>
      </c>
      <c r="E1509" s="10" t="s">
        <v>998</v>
      </c>
      <c r="F1509" s="9" t="s">
        <v>1204</v>
      </c>
      <c r="G1509" s="10" t="s">
        <v>1009</v>
      </c>
      <c r="H1509" s="10" t="s">
        <v>1488</v>
      </c>
      <c r="I1509" s="10" t="s">
        <v>1007</v>
      </c>
      <c r="J1509" s="10"/>
    </row>
    <row r="1510" spans="1:10" s="2" customFormat="1" ht="112.5">
      <c r="A1510" s="8" t="s">
        <v>3930</v>
      </c>
      <c r="B1510" s="37" t="s">
        <v>4444</v>
      </c>
      <c r="C1510" s="10" t="s">
        <v>5784</v>
      </c>
      <c r="D1510" s="10" t="s">
        <v>1008</v>
      </c>
      <c r="E1510" s="10" t="s">
        <v>998</v>
      </c>
      <c r="F1510" s="9" t="s">
        <v>349</v>
      </c>
      <c r="G1510" s="10" t="s">
        <v>1009</v>
      </c>
      <c r="H1510" s="10" t="s">
        <v>1539</v>
      </c>
      <c r="I1510" s="10" t="s">
        <v>1007</v>
      </c>
      <c r="J1510" s="10"/>
    </row>
    <row r="1511" spans="1:10" s="2" customFormat="1" ht="112.5">
      <c r="A1511" s="8" t="s">
        <v>3930</v>
      </c>
      <c r="B1511" s="37" t="s">
        <v>4445</v>
      </c>
      <c r="C1511" s="10" t="s">
        <v>5785</v>
      </c>
      <c r="D1511" s="10" t="s">
        <v>6935</v>
      </c>
      <c r="E1511" s="10" t="s">
        <v>998</v>
      </c>
      <c r="F1511" s="9" t="s">
        <v>208</v>
      </c>
      <c r="G1511" s="10" t="s">
        <v>1482</v>
      </c>
      <c r="H1511" s="10" t="s">
        <v>1530</v>
      </c>
      <c r="I1511" s="10" t="s">
        <v>1007</v>
      </c>
      <c r="J1511" s="10"/>
    </row>
    <row r="1512" spans="1:10" s="2" customFormat="1" ht="112.5">
      <c r="A1512" s="8" t="s">
        <v>3930</v>
      </c>
      <c r="B1512" s="37" t="s">
        <v>4446</v>
      </c>
      <c r="C1512" s="10" t="s">
        <v>5786</v>
      </c>
      <c r="D1512" s="10" t="s">
        <v>1005</v>
      </c>
      <c r="E1512" s="10" t="s">
        <v>998</v>
      </c>
      <c r="F1512" s="9" t="s">
        <v>1205</v>
      </c>
      <c r="G1512" s="10" t="s">
        <v>1006</v>
      </c>
      <c r="H1512" s="10" t="s">
        <v>1024</v>
      </c>
      <c r="I1512" s="10" t="s">
        <v>1007</v>
      </c>
      <c r="J1512" s="10"/>
    </row>
    <row r="1513" spans="1:10" s="2" customFormat="1" ht="112.5">
      <c r="A1513" s="8" t="s">
        <v>3930</v>
      </c>
      <c r="B1513" s="37" t="s">
        <v>4447</v>
      </c>
      <c r="C1513" s="10" t="s">
        <v>350</v>
      </c>
      <c r="D1513" s="10" t="s">
        <v>2320</v>
      </c>
      <c r="E1513" s="10" t="s">
        <v>998</v>
      </c>
      <c r="F1513" s="9" t="s">
        <v>1206</v>
      </c>
      <c r="G1513" s="10" t="s">
        <v>2321</v>
      </c>
      <c r="H1513" s="10" t="s">
        <v>1207</v>
      </c>
      <c r="I1513" s="10" t="s">
        <v>1007</v>
      </c>
      <c r="J1513" s="10"/>
    </row>
    <row r="1514" spans="1:10" s="2" customFormat="1" ht="112.5">
      <c r="A1514" s="8" t="s">
        <v>3930</v>
      </c>
      <c r="B1514" s="37" t="s">
        <v>4448</v>
      </c>
      <c r="C1514" s="10" t="s">
        <v>5787</v>
      </c>
      <c r="D1514" s="10" t="s">
        <v>6935</v>
      </c>
      <c r="E1514" s="10" t="s">
        <v>998</v>
      </c>
      <c r="F1514" s="9" t="s">
        <v>209</v>
      </c>
      <c r="G1514" s="10" t="s">
        <v>1479</v>
      </c>
      <c r="H1514" s="10" t="s">
        <v>1502</v>
      </c>
      <c r="I1514" s="10" t="s">
        <v>1007</v>
      </c>
      <c r="J1514" s="10"/>
    </row>
    <row r="1515" spans="1:10" s="2" customFormat="1" ht="112.5">
      <c r="A1515" s="8" t="s">
        <v>3930</v>
      </c>
      <c r="B1515" s="37" t="s">
        <v>4449</v>
      </c>
      <c r="C1515" s="10" t="s">
        <v>5788</v>
      </c>
      <c r="D1515" s="10" t="s">
        <v>6935</v>
      </c>
      <c r="E1515" s="10" t="s">
        <v>998</v>
      </c>
      <c r="F1515" s="9" t="s">
        <v>1208</v>
      </c>
      <c r="G1515" s="10" t="s">
        <v>1021</v>
      </c>
      <c r="H1515" s="10" t="s">
        <v>1031</v>
      </c>
      <c r="I1515" s="10" t="s">
        <v>1007</v>
      </c>
      <c r="J1515" s="10"/>
    </row>
    <row r="1516" spans="1:10" s="2" customFormat="1" ht="112.5">
      <c r="A1516" s="8" t="s">
        <v>3930</v>
      </c>
      <c r="B1516" s="37" t="s">
        <v>4450</v>
      </c>
      <c r="C1516" s="10" t="s">
        <v>5789</v>
      </c>
      <c r="D1516" s="10" t="s">
        <v>1008</v>
      </c>
      <c r="E1516" s="10" t="s">
        <v>998</v>
      </c>
      <c r="F1516" s="9" t="s">
        <v>2322</v>
      </c>
      <c r="G1516" s="10" t="s">
        <v>2323</v>
      </c>
      <c r="H1516" s="10" t="s">
        <v>1013</v>
      </c>
      <c r="I1516" s="10" t="s">
        <v>1007</v>
      </c>
      <c r="J1516" s="10"/>
    </row>
    <row r="1517" spans="1:10" s="2" customFormat="1" ht="112.5">
      <c r="A1517" s="8" t="s">
        <v>3930</v>
      </c>
      <c r="B1517" s="37" t="s">
        <v>4451</v>
      </c>
      <c r="C1517" s="10" t="s">
        <v>5790</v>
      </c>
      <c r="D1517" s="10" t="s">
        <v>1011</v>
      </c>
      <c r="E1517" s="10" t="s">
        <v>998</v>
      </c>
      <c r="F1517" s="9" t="s">
        <v>210</v>
      </c>
      <c r="G1517" s="10" t="s">
        <v>1012</v>
      </c>
      <c r="H1517" s="10" t="s">
        <v>1511</v>
      </c>
      <c r="I1517" s="10" t="s">
        <v>1007</v>
      </c>
      <c r="J1517" s="10"/>
    </row>
    <row r="1518" spans="1:10" s="2" customFormat="1" ht="112.5">
      <c r="A1518" s="8" t="s">
        <v>3930</v>
      </c>
      <c r="B1518" s="37" t="s">
        <v>4452</v>
      </c>
      <c r="C1518" s="10" t="s">
        <v>211</v>
      </c>
      <c r="D1518" s="10" t="s">
        <v>6935</v>
      </c>
      <c r="E1518" s="10" t="s">
        <v>998</v>
      </c>
      <c r="F1518" s="9" t="s">
        <v>212</v>
      </c>
      <c r="G1518" s="10" t="s">
        <v>1023</v>
      </c>
      <c r="H1518" s="10" t="s">
        <v>1029</v>
      </c>
      <c r="I1518" s="10" t="s">
        <v>1007</v>
      </c>
      <c r="J1518" s="10"/>
    </row>
    <row r="1519" spans="1:10" s="2" customFormat="1" ht="112.5">
      <c r="A1519" s="8" t="s">
        <v>3930</v>
      </c>
      <c r="B1519" s="37" t="s">
        <v>4453</v>
      </c>
      <c r="C1519" s="10" t="s">
        <v>5791</v>
      </c>
      <c r="D1519" s="10" t="s">
        <v>6935</v>
      </c>
      <c r="E1519" s="10" t="s">
        <v>998</v>
      </c>
      <c r="F1519" s="9" t="s">
        <v>1209</v>
      </c>
      <c r="G1519" s="10" t="s">
        <v>1538</v>
      </c>
      <c r="H1519" s="10" t="s">
        <v>1029</v>
      </c>
      <c r="I1519" s="10" t="s">
        <v>1007</v>
      </c>
      <c r="J1519" s="10"/>
    </row>
    <row r="1520" spans="1:10" s="2" customFormat="1" ht="90">
      <c r="A1520" s="8" t="s">
        <v>3930</v>
      </c>
      <c r="B1520" s="37" t="s">
        <v>4454</v>
      </c>
      <c r="C1520" s="36" t="s">
        <v>5792</v>
      </c>
      <c r="D1520" s="10" t="s">
        <v>2324</v>
      </c>
      <c r="E1520" s="36" t="s">
        <v>5793</v>
      </c>
      <c r="F1520" s="29" t="s">
        <v>5794</v>
      </c>
      <c r="G1520" s="36" t="s">
        <v>5795</v>
      </c>
      <c r="H1520" s="29" t="s">
        <v>4808</v>
      </c>
      <c r="I1520" s="36" t="s">
        <v>2724</v>
      </c>
      <c r="J1520" s="36"/>
    </row>
    <row r="1521" spans="1:10" s="2" customFormat="1" ht="45">
      <c r="A1521" s="8" t="s">
        <v>3930</v>
      </c>
      <c r="B1521" s="37" t="s">
        <v>4455</v>
      </c>
      <c r="C1521" s="36" t="s">
        <v>5796</v>
      </c>
      <c r="D1521" s="10" t="s">
        <v>6935</v>
      </c>
      <c r="E1521" s="36" t="s">
        <v>5793</v>
      </c>
      <c r="F1521" s="29" t="s">
        <v>5797</v>
      </c>
      <c r="G1521" s="36" t="s">
        <v>5795</v>
      </c>
      <c r="H1521" s="29" t="s">
        <v>4808</v>
      </c>
      <c r="I1521" s="36" t="s">
        <v>2724</v>
      </c>
      <c r="J1521" s="36"/>
    </row>
    <row r="1522" spans="1:10" s="2" customFormat="1" ht="45">
      <c r="A1522" s="8" t="s">
        <v>3930</v>
      </c>
      <c r="B1522" s="37" t="s">
        <v>4456</v>
      </c>
      <c r="C1522" s="36" t="s">
        <v>5798</v>
      </c>
      <c r="D1522" s="10" t="s">
        <v>6935</v>
      </c>
      <c r="E1522" s="36" t="s">
        <v>5793</v>
      </c>
      <c r="F1522" s="29" t="s">
        <v>5799</v>
      </c>
      <c r="G1522" s="36" t="s">
        <v>5795</v>
      </c>
      <c r="H1522" s="29" t="s">
        <v>4808</v>
      </c>
      <c r="I1522" s="36" t="s">
        <v>2724</v>
      </c>
      <c r="J1522" s="36"/>
    </row>
    <row r="1523" spans="1:10" s="2" customFormat="1" ht="90">
      <c r="A1523" s="8" t="s">
        <v>3930</v>
      </c>
      <c r="B1523" s="37" t="s">
        <v>4457</v>
      </c>
      <c r="C1523" s="36" t="s">
        <v>5800</v>
      </c>
      <c r="D1523" s="10" t="s">
        <v>2325</v>
      </c>
      <c r="E1523" s="36" t="s">
        <v>5793</v>
      </c>
      <c r="F1523" s="29" t="s">
        <v>5801</v>
      </c>
      <c r="G1523" s="36" t="s">
        <v>7105</v>
      </c>
      <c r="H1523" s="29" t="s">
        <v>4808</v>
      </c>
      <c r="I1523" s="36" t="s">
        <v>2724</v>
      </c>
      <c r="J1523" s="36"/>
    </row>
    <row r="1524" spans="1:10" s="2" customFormat="1" ht="180">
      <c r="A1524" s="8" t="s">
        <v>3930</v>
      </c>
      <c r="B1524" s="37" t="s">
        <v>4458</v>
      </c>
      <c r="C1524" s="36" t="s">
        <v>7106</v>
      </c>
      <c r="D1524" s="10" t="s">
        <v>2326</v>
      </c>
      <c r="E1524" s="36" t="s">
        <v>5793</v>
      </c>
      <c r="F1524" s="29" t="s">
        <v>7107</v>
      </c>
      <c r="G1524" s="36" t="s">
        <v>7108</v>
      </c>
      <c r="H1524" s="29" t="s">
        <v>4808</v>
      </c>
      <c r="I1524" s="36" t="s">
        <v>2724</v>
      </c>
      <c r="J1524" s="36"/>
    </row>
    <row r="1525" spans="1:10" s="2" customFormat="1" ht="67.5">
      <c r="A1525" s="8" t="s">
        <v>3930</v>
      </c>
      <c r="B1525" s="37" t="s">
        <v>4459</v>
      </c>
      <c r="C1525" s="36" t="s">
        <v>7109</v>
      </c>
      <c r="D1525" s="10" t="s">
        <v>2327</v>
      </c>
      <c r="E1525" s="36" t="s">
        <v>5793</v>
      </c>
      <c r="F1525" s="29" t="s">
        <v>7110</v>
      </c>
      <c r="G1525" s="36" t="s">
        <v>7111</v>
      </c>
      <c r="H1525" s="29" t="s">
        <v>4808</v>
      </c>
      <c r="I1525" s="36" t="s">
        <v>2724</v>
      </c>
      <c r="J1525" s="36"/>
    </row>
    <row r="1526" spans="1:10" s="2" customFormat="1" ht="67.5">
      <c r="A1526" s="8" t="s">
        <v>3930</v>
      </c>
      <c r="B1526" s="37" t="s">
        <v>4460</v>
      </c>
      <c r="C1526" s="36" t="s">
        <v>7112</v>
      </c>
      <c r="D1526" s="10" t="s">
        <v>2328</v>
      </c>
      <c r="E1526" s="36" t="s">
        <v>5793</v>
      </c>
      <c r="F1526" s="29" t="s">
        <v>7113</v>
      </c>
      <c r="G1526" s="36" t="s">
        <v>5795</v>
      </c>
      <c r="H1526" s="29" t="s">
        <v>4808</v>
      </c>
      <c r="I1526" s="36" t="s">
        <v>2724</v>
      </c>
      <c r="J1526" s="36"/>
    </row>
    <row r="1527" spans="1:10" s="2" customFormat="1" ht="112.5">
      <c r="A1527" s="8" t="s">
        <v>3930</v>
      </c>
      <c r="B1527" s="37" t="s">
        <v>4461</v>
      </c>
      <c r="C1527" s="36" t="s">
        <v>7114</v>
      </c>
      <c r="D1527" s="10" t="s">
        <v>2329</v>
      </c>
      <c r="E1527" s="36" t="s">
        <v>5793</v>
      </c>
      <c r="F1527" s="29" t="s">
        <v>7115</v>
      </c>
      <c r="G1527" s="36" t="s">
        <v>7111</v>
      </c>
      <c r="H1527" s="29" t="s">
        <v>4808</v>
      </c>
      <c r="I1527" s="36" t="s">
        <v>2724</v>
      </c>
      <c r="J1527" s="36"/>
    </row>
    <row r="1528" spans="1:10" s="2" customFormat="1" ht="45">
      <c r="A1528" s="8" t="s">
        <v>3930</v>
      </c>
      <c r="B1528" s="37" t="s">
        <v>4462</v>
      </c>
      <c r="C1528" s="36" t="s">
        <v>7116</v>
      </c>
      <c r="D1528" s="10" t="s">
        <v>6935</v>
      </c>
      <c r="E1528" s="36" t="s">
        <v>5793</v>
      </c>
      <c r="F1528" s="29" t="s">
        <v>7117</v>
      </c>
      <c r="G1528" s="36" t="s">
        <v>7118</v>
      </c>
      <c r="H1528" s="29" t="s">
        <v>4808</v>
      </c>
      <c r="I1528" s="36" t="s">
        <v>2724</v>
      </c>
      <c r="J1528" s="36"/>
    </row>
    <row r="1529" spans="1:10" s="2" customFormat="1" ht="180">
      <c r="A1529" s="8" t="s">
        <v>3930</v>
      </c>
      <c r="B1529" s="37" t="s">
        <v>4463</v>
      </c>
      <c r="C1529" s="36" t="s">
        <v>7119</v>
      </c>
      <c r="D1529" s="10" t="s">
        <v>2330</v>
      </c>
      <c r="E1529" s="36" t="s">
        <v>5793</v>
      </c>
      <c r="F1529" s="29" t="s">
        <v>7120</v>
      </c>
      <c r="G1529" s="36" t="s">
        <v>7121</v>
      </c>
      <c r="H1529" s="29" t="s">
        <v>4808</v>
      </c>
      <c r="I1529" s="36" t="s">
        <v>2724</v>
      </c>
      <c r="J1529" s="36"/>
    </row>
    <row r="1530" spans="1:10" s="2" customFormat="1" ht="45">
      <c r="A1530" s="8" t="s">
        <v>3930</v>
      </c>
      <c r="B1530" s="37" t="s">
        <v>4464</v>
      </c>
      <c r="C1530" s="36" t="s">
        <v>7122</v>
      </c>
      <c r="D1530" s="10" t="s">
        <v>6935</v>
      </c>
      <c r="E1530" s="36" t="s">
        <v>5793</v>
      </c>
      <c r="F1530" s="29" t="s">
        <v>7123</v>
      </c>
      <c r="G1530" s="36" t="s">
        <v>7124</v>
      </c>
      <c r="H1530" s="29" t="s">
        <v>4808</v>
      </c>
      <c r="I1530" s="36" t="s">
        <v>2724</v>
      </c>
      <c r="J1530" s="36"/>
    </row>
    <row r="1531" spans="1:10" s="2" customFormat="1" ht="112.5">
      <c r="A1531" s="8" t="s">
        <v>3930</v>
      </c>
      <c r="B1531" s="37" t="s">
        <v>4465</v>
      </c>
      <c r="C1531" s="36" t="s">
        <v>7125</v>
      </c>
      <c r="D1531" s="10" t="s">
        <v>2331</v>
      </c>
      <c r="E1531" s="36" t="s">
        <v>5793</v>
      </c>
      <c r="F1531" s="29" t="s">
        <v>7126</v>
      </c>
      <c r="G1531" s="36" t="s">
        <v>7124</v>
      </c>
      <c r="H1531" s="29" t="s">
        <v>4808</v>
      </c>
      <c r="I1531" s="36" t="s">
        <v>2724</v>
      </c>
      <c r="J1531" s="36"/>
    </row>
    <row r="1532" spans="1:10" s="2" customFormat="1" ht="90">
      <c r="A1532" s="8" t="s">
        <v>3930</v>
      </c>
      <c r="B1532" s="37" t="s">
        <v>4466</v>
      </c>
      <c r="C1532" s="36" t="s">
        <v>7127</v>
      </c>
      <c r="D1532" s="10" t="s">
        <v>2332</v>
      </c>
      <c r="E1532" s="36" t="s">
        <v>5793</v>
      </c>
      <c r="F1532" s="29" t="s">
        <v>7126</v>
      </c>
      <c r="G1532" s="36" t="s">
        <v>7121</v>
      </c>
      <c r="H1532" s="29" t="s">
        <v>4808</v>
      </c>
      <c r="I1532" s="36" t="s">
        <v>2724</v>
      </c>
      <c r="J1532" s="36"/>
    </row>
    <row r="1533" spans="1:10" s="2" customFormat="1" ht="67.5">
      <c r="A1533" s="8" t="s">
        <v>3930</v>
      </c>
      <c r="B1533" s="37" t="s">
        <v>4467</v>
      </c>
      <c r="C1533" s="36" t="s">
        <v>7128</v>
      </c>
      <c r="D1533" s="10" t="s">
        <v>6935</v>
      </c>
      <c r="E1533" s="36" t="s">
        <v>5793</v>
      </c>
      <c r="F1533" s="29" t="s">
        <v>7129</v>
      </c>
      <c r="G1533" s="36" t="s">
        <v>7130</v>
      </c>
      <c r="H1533" s="29" t="s">
        <v>4808</v>
      </c>
      <c r="I1533" s="36" t="s">
        <v>2724</v>
      </c>
      <c r="J1533" s="36"/>
    </row>
    <row r="1534" spans="1:10" s="2" customFormat="1" ht="90">
      <c r="A1534" s="8" t="s">
        <v>3930</v>
      </c>
      <c r="B1534" s="37" t="s">
        <v>4468</v>
      </c>
      <c r="C1534" s="36" t="s">
        <v>7131</v>
      </c>
      <c r="D1534" s="10" t="s">
        <v>2333</v>
      </c>
      <c r="E1534" s="36" t="s">
        <v>5793</v>
      </c>
      <c r="F1534" s="29" t="s">
        <v>7132</v>
      </c>
      <c r="G1534" s="36" t="s">
        <v>7121</v>
      </c>
      <c r="H1534" s="29" t="s">
        <v>4808</v>
      </c>
      <c r="I1534" s="36" t="s">
        <v>2724</v>
      </c>
      <c r="J1534" s="36"/>
    </row>
    <row r="1535" spans="1:10" s="2" customFormat="1" ht="67.5">
      <c r="A1535" s="8" t="s">
        <v>3930</v>
      </c>
      <c r="B1535" s="37" t="s">
        <v>4469</v>
      </c>
      <c r="C1535" s="36" t="s">
        <v>7133</v>
      </c>
      <c r="D1535" s="10" t="s">
        <v>6935</v>
      </c>
      <c r="E1535" s="36" t="s">
        <v>5793</v>
      </c>
      <c r="F1535" s="29" t="s">
        <v>7134</v>
      </c>
      <c r="G1535" s="36" t="s">
        <v>7118</v>
      </c>
      <c r="H1535" s="29" t="s">
        <v>4808</v>
      </c>
      <c r="I1535" s="36" t="s">
        <v>2724</v>
      </c>
      <c r="J1535" s="36"/>
    </row>
    <row r="1536" spans="1:10" s="2" customFormat="1" ht="90">
      <c r="A1536" s="8" t="s">
        <v>3930</v>
      </c>
      <c r="B1536" s="37" t="s">
        <v>4470</v>
      </c>
      <c r="C1536" s="36" t="s">
        <v>7135</v>
      </c>
      <c r="D1536" s="10" t="s">
        <v>2334</v>
      </c>
      <c r="E1536" s="36" t="s">
        <v>5793</v>
      </c>
      <c r="F1536" s="29" t="s">
        <v>7136</v>
      </c>
      <c r="G1536" s="36" t="s">
        <v>7137</v>
      </c>
      <c r="H1536" s="29" t="s">
        <v>4808</v>
      </c>
      <c r="I1536" s="36" t="s">
        <v>2724</v>
      </c>
      <c r="J1536" s="36"/>
    </row>
    <row r="1537" spans="1:10" s="2" customFormat="1" ht="45">
      <c r="A1537" s="8" t="s">
        <v>3930</v>
      </c>
      <c r="B1537" s="37" t="s">
        <v>4471</v>
      </c>
      <c r="C1537" s="36" t="s">
        <v>7138</v>
      </c>
      <c r="D1537" s="10" t="s">
        <v>6935</v>
      </c>
      <c r="E1537" s="36" t="s">
        <v>5793</v>
      </c>
      <c r="F1537" s="29" t="s">
        <v>7139</v>
      </c>
      <c r="G1537" s="36" t="s">
        <v>7118</v>
      </c>
      <c r="H1537" s="29" t="s">
        <v>4808</v>
      </c>
      <c r="I1537" s="36" t="s">
        <v>2724</v>
      </c>
      <c r="J1537" s="36"/>
    </row>
    <row r="1538" spans="1:10" s="2" customFormat="1" ht="90">
      <c r="A1538" s="8" t="s">
        <v>3930</v>
      </c>
      <c r="B1538" s="37" t="s">
        <v>4472</v>
      </c>
      <c r="C1538" s="36" t="s">
        <v>7140</v>
      </c>
      <c r="D1538" s="10" t="s">
        <v>2335</v>
      </c>
      <c r="E1538" s="36" t="s">
        <v>5793</v>
      </c>
      <c r="F1538" s="29" t="s">
        <v>7141</v>
      </c>
      <c r="G1538" s="36" t="s">
        <v>7142</v>
      </c>
      <c r="H1538" s="29" t="s">
        <v>4808</v>
      </c>
      <c r="I1538" s="36" t="s">
        <v>2724</v>
      </c>
      <c r="J1538" s="36"/>
    </row>
    <row r="1539" spans="1:10" s="2" customFormat="1" ht="67.5">
      <c r="A1539" s="8" t="s">
        <v>3930</v>
      </c>
      <c r="B1539" s="37" t="s">
        <v>4473</v>
      </c>
      <c r="C1539" s="36" t="s">
        <v>7143</v>
      </c>
      <c r="D1539" s="10" t="s">
        <v>2336</v>
      </c>
      <c r="E1539" s="36" t="s">
        <v>5793</v>
      </c>
      <c r="F1539" s="29" t="s">
        <v>7144</v>
      </c>
      <c r="G1539" s="36" t="s">
        <v>7145</v>
      </c>
      <c r="H1539" s="29" t="s">
        <v>4808</v>
      </c>
      <c r="I1539" s="36" t="s">
        <v>2724</v>
      </c>
      <c r="J1539" s="36"/>
    </row>
    <row r="1540" spans="1:10" s="2" customFormat="1" ht="67.5">
      <c r="A1540" s="8" t="s">
        <v>3930</v>
      </c>
      <c r="B1540" s="37" t="s">
        <v>4474</v>
      </c>
      <c r="C1540" s="36" t="s">
        <v>7146</v>
      </c>
      <c r="D1540" s="10" t="s">
        <v>6935</v>
      </c>
      <c r="E1540" s="36" t="s">
        <v>5793</v>
      </c>
      <c r="F1540" s="29" t="s">
        <v>7147</v>
      </c>
      <c r="G1540" s="36" t="s">
        <v>7145</v>
      </c>
      <c r="H1540" s="29" t="s">
        <v>4808</v>
      </c>
      <c r="I1540" s="36" t="s">
        <v>2724</v>
      </c>
      <c r="J1540" s="36"/>
    </row>
    <row r="1541" spans="1:10" s="2" customFormat="1" ht="180">
      <c r="A1541" s="8" t="s">
        <v>3930</v>
      </c>
      <c r="B1541" s="37" t="s">
        <v>4475</v>
      </c>
      <c r="C1541" s="36" t="s">
        <v>7148</v>
      </c>
      <c r="D1541" s="10" t="s">
        <v>6935</v>
      </c>
      <c r="E1541" s="36" t="s">
        <v>5793</v>
      </c>
      <c r="F1541" s="29" t="s">
        <v>7149</v>
      </c>
      <c r="G1541" s="36" t="s">
        <v>7150</v>
      </c>
      <c r="H1541" s="29" t="s">
        <v>4808</v>
      </c>
      <c r="I1541" s="36" t="s">
        <v>2724</v>
      </c>
      <c r="J1541" s="36"/>
    </row>
    <row r="1542" spans="1:10" s="2" customFormat="1" ht="180">
      <c r="A1542" s="8" t="s">
        <v>3930</v>
      </c>
      <c r="B1542" s="37" t="s">
        <v>4476</v>
      </c>
      <c r="C1542" s="36" t="s">
        <v>7151</v>
      </c>
      <c r="D1542" s="10" t="s">
        <v>6935</v>
      </c>
      <c r="E1542" s="36" t="s">
        <v>5793</v>
      </c>
      <c r="F1542" s="29" t="s">
        <v>7149</v>
      </c>
      <c r="G1542" s="36" t="s">
        <v>7150</v>
      </c>
      <c r="H1542" s="29" t="s">
        <v>4808</v>
      </c>
      <c r="I1542" s="36" t="s">
        <v>2724</v>
      </c>
      <c r="J1542" s="36"/>
    </row>
    <row r="1543" spans="1:10" s="2" customFormat="1" ht="180">
      <c r="A1543" s="8" t="s">
        <v>3930</v>
      </c>
      <c r="B1543" s="37" t="s">
        <v>4477</v>
      </c>
      <c r="C1543" s="36" t="s">
        <v>7152</v>
      </c>
      <c r="D1543" s="10" t="s">
        <v>2337</v>
      </c>
      <c r="E1543" s="36" t="s">
        <v>5793</v>
      </c>
      <c r="F1543" s="29" t="s">
        <v>7149</v>
      </c>
      <c r="G1543" s="36" t="s">
        <v>7150</v>
      </c>
      <c r="H1543" s="29" t="s">
        <v>4808</v>
      </c>
      <c r="I1543" s="36" t="s">
        <v>2724</v>
      </c>
      <c r="J1543" s="36"/>
    </row>
    <row r="1544" spans="1:10" s="2" customFormat="1" ht="180">
      <c r="A1544" s="8" t="s">
        <v>3930</v>
      </c>
      <c r="B1544" s="37" t="s">
        <v>4478</v>
      </c>
      <c r="C1544" s="36" t="s">
        <v>7153</v>
      </c>
      <c r="D1544" s="10" t="s">
        <v>2338</v>
      </c>
      <c r="E1544" s="36" t="s">
        <v>2339</v>
      </c>
      <c r="F1544" s="29" t="s">
        <v>7149</v>
      </c>
      <c r="G1544" s="36" t="s">
        <v>7150</v>
      </c>
      <c r="H1544" s="29" t="s">
        <v>4808</v>
      </c>
      <c r="I1544" s="36" t="s">
        <v>2724</v>
      </c>
      <c r="J1544" s="36"/>
    </row>
    <row r="1545" spans="1:10" s="2" customFormat="1" ht="180">
      <c r="A1545" s="8" t="s">
        <v>3930</v>
      </c>
      <c r="B1545" s="37" t="s">
        <v>4479</v>
      </c>
      <c r="C1545" s="36" t="s">
        <v>7154</v>
      </c>
      <c r="D1545" s="10" t="s">
        <v>2340</v>
      </c>
      <c r="E1545" s="36" t="s">
        <v>5793</v>
      </c>
      <c r="F1545" s="29" t="s">
        <v>7149</v>
      </c>
      <c r="G1545" s="36" t="s">
        <v>7150</v>
      </c>
      <c r="H1545" s="29" t="s">
        <v>4808</v>
      </c>
      <c r="I1545" s="36" t="s">
        <v>2724</v>
      </c>
      <c r="J1545" s="36"/>
    </row>
    <row r="1546" spans="1:10" s="2" customFormat="1" ht="180">
      <c r="A1546" s="8" t="s">
        <v>3930</v>
      </c>
      <c r="B1546" s="37" t="s">
        <v>6955</v>
      </c>
      <c r="C1546" s="36" t="s">
        <v>7155</v>
      </c>
      <c r="D1546" s="10" t="s">
        <v>2341</v>
      </c>
      <c r="E1546" s="36" t="s">
        <v>5793</v>
      </c>
      <c r="F1546" s="29" t="s">
        <v>7149</v>
      </c>
      <c r="G1546" s="36" t="s">
        <v>7150</v>
      </c>
      <c r="H1546" s="29" t="s">
        <v>4808</v>
      </c>
      <c r="I1546" s="36" t="s">
        <v>2724</v>
      </c>
      <c r="J1546" s="36"/>
    </row>
    <row r="1547" spans="1:10" s="2" customFormat="1" ht="180">
      <c r="A1547" s="8" t="s">
        <v>3930</v>
      </c>
      <c r="B1547" s="37" t="s">
        <v>6956</v>
      </c>
      <c r="C1547" s="36" t="s">
        <v>7156</v>
      </c>
      <c r="D1547" s="10" t="s">
        <v>2342</v>
      </c>
      <c r="E1547" s="36" t="s">
        <v>5793</v>
      </c>
      <c r="F1547" s="29" t="s">
        <v>7149</v>
      </c>
      <c r="G1547" s="36" t="s">
        <v>7150</v>
      </c>
      <c r="H1547" s="29" t="s">
        <v>4808</v>
      </c>
      <c r="I1547" s="36" t="s">
        <v>2724</v>
      </c>
      <c r="J1547" s="36"/>
    </row>
    <row r="1548" spans="1:10" s="2" customFormat="1" ht="180">
      <c r="A1548" s="8" t="s">
        <v>3930</v>
      </c>
      <c r="B1548" s="37" t="s">
        <v>6957</v>
      </c>
      <c r="C1548" s="36" t="s">
        <v>7157</v>
      </c>
      <c r="D1548" s="10" t="s">
        <v>2331</v>
      </c>
      <c r="E1548" s="36" t="s">
        <v>5793</v>
      </c>
      <c r="F1548" s="29" t="s">
        <v>7149</v>
      </c>
      <c r="G1548" s="36" t="s">
        <v>7150</v>
      </c>
      <c r="H1548" s="29" t="s">
        <v>4808</v>
      </c>
      <c r="I1548" s="36" t="s">
        <v>2724</v>
      </c>
      <c r="J1548" s="36"/>
    </row>
    <row r="1549" spans="1:10" s="2" customFormat="1" ht="180">
      <c r="A1549" s="8" t="s">
        <v>3930</v>
      </c>
      <c r="B1549" s="37" t="s">
        <v>6958</v>
      </c>
      <c r="C1549" s="36" t="s">
        <v>7158</v>
      </c>
      <c r="D1549" s="10" t="s">
        <v>6935</v>
      </c>
      <c r="E1549" s="36" t="s">
        <v>5793</v>
      </c>
      <c r="F1549" s="29" t="s">
        <v>7159</v>
      </c>
      <c r="G1549" s="36" t="s">
        <v>7150</v>
      </c>
      <c r="H1549" s="29" t="s">
        <v>4808</v>
      </c>
      <c r="I1549" s="36" t="s">
        <v>2724</v>
      </c>
      <c r="J1549" s="36"/>
    </row>
    <row r="1550" spans="1:10" s="2" customFormat="1" ht="90">
      <c r="A1550" s="8" t="s">
        <v>3930</v>
      </c>
      <c r="B1550" s="37" t="s">
        <v>6959</v>
      </c>
      <c r="C1550" s="36" t="s">
        <v>7160</v>
      </c>
      <c r="D1550" s="10" t="s">
        <v>2343</v>
      </c>
      <c r="E1550" s="36" t="s">
        <v>5793</v>
      </c>
      <c r="F1550" s="29" t="s">
        <v>7161</v>
      </c>
      <c r="G1550" s="36" t="s">
        <v>7162</v>
      </c>
      <c r="H1550" s="29" t="s">
        <v>4808</v>
      </c>
      <c r="I1550" s="36" t="s">
        <v>2724</v>
      </c>
      <c r="J1550" s="36"/>
    </row>
    <row r="1551" spans="1:10" s="2" customFormat="1" ht="67.5">
      <c r="A1551" s="8" t="s">
        <v>3930</v>
      </c>
      <c r="B1551" s="37" t="s">
        <v>6960</v>
      </c>
      <c r="C1551" s="36" t="s">
        <v>7163</v>
      </c>
      <c r="D1551" s="10" t="s">
        <v>6935</v>
      </c>
      <c r="E1551" s="36" t="s">
        <v>5793</v>
      </c>
      <c r="F1551" s="29" t="s">
        <v>7164</v>
      </c>
      <c r="G1551" s="36" t="s">
        <v>7165</v>
      </c>
      <c r="H1551" s="29" t="s">
        <v>4808</v>
      </c>
      <c r="I1551" s="36" t="s">
        <v>2724</v>
      </c>
      <c r="J1551" s="36"/>
    </row>
    <row r="1552" spans="1:10" s="2" customFormat="1" ht="90">
      <c r="A1552" s="8" t="s">
        <v>3930</v>
      </c>
      <c r="B1552" s="37" t="s">
        <v>6961</v>
      </c>
      <c r="C1552" s="36" t="s">
        <v>7166</v>
      </c>
      <c r="D1552" s="10" t="s">
        <v>2344</v>
      </c>
      <c r="E1552" s="36" t="s">
        <v>5793</v>
      </c>
      <c r="F1552" s="29" t="s">
        <v>7167</v>
      </c>
      <c r="G1552" s="36" t="s">
        <v>7165</v>
      </c>
      <c r="H1552" s="29" t="s">
        <v>4808</v>
      </c>
      <c r="I1552" s="36" t="s">
        <v>2724</v>
      </c>
      <c r="J1552" s="36"/>
    </row>
    <row r="1553" spans="1:10" s="2" customFormat="1" ht="135">
      <c r="A1553" s="8" t="s">
        <v>3930</v>
      </c>
      <c r="B1553" s="37" t="s">
        <v>6962</v>
      </c>
      <c r="C1553" s="36" t="s">
        <v>7168</v>
      </c>
      <c r="D1553" s="10" t="s">
        <v>2345</v>
      </c>
      <c r="E1553" s="36" t="s">
        <v>5793</v>
      </c>
      <c r="F1553" s="29" t="s">
        <v>7169</v>
      </c>
      <c r="G1553" s="36" t="s">
        <v>7165</v>
      </c>
      <c r="H1553" s="29" t="s">
        <v>4808</v>
      </c>
      <c r="I1553" s="36" t="s">
        <v>2724</v>
      </c>
      <c r="J1553" s="36"/>
    </row>
    <row r="1554" spans="1:10" s="2" customFormat="1" ht="157.5">
      <c r="A1554" s="8" t="s">
        <v>3930</v>
      </c>
      <c r="B1554" s="37" t="s">
        <v>6963</v>
      </c>
      <c r="C1554" s="36" t="s">
        <v>7170</v>
      </c>
      <c r="D1554" s="10" t="s">
        <v>6935</v>
      </c>
      <c r="E1554" s="36" t="s">
        <v>5793</v>
      </c>
      <c r="F1554" s="29" t="s">
        <v>7171</v>
      </c>
      <c r="G1554" s="36" t="s">
        <v>7172</v>
      </c>
      <c r="H1554" s="29" t="s">
        <v>4808</v>
      </c>
      <c r="I1554" s="36" t="s">
        <v>2724</v>
      </c>
      <c r="J1554" s="36"/>
    </row>
    <row r="1555" spans="1:10" s="2" customFormat="1" ht="45">
      <c r="A1555" s="8" t="s">
        <v>3930</v>
      </c>
      <c r="B1555" s="37" t="s">
        <v>6964</v>
      </c>
      <c r="C1555" s="36" t="s">
        <v>7173</v>
      </c>
      <c r="D1555" s="10" t="s">
        <v>6935</v>
      </c>
      <c r="E1555" s="36" t="s">
        <v>5793</v>
      </c>
      <c r="F1555" s="29" t="s">
        <v>7174</v>
      </c>
      <c r="G1555" s="36" t="s">
        <v>7175</v>
      </c>
      <c r="H1555" s="29" t="s">
        <v>4808</v>
      </c>
      <c r="I1555" s="36" t="s">
        <v>2724</v>
      </c>
      <c r="J1555" s="36"/>
    </row>
    <row r="1556" spans="1:10" s="2" customFormat="1" ht="112.5">
      <c r="A1556" s="8" t="s">
        <v>3930</v>
      </c>
      <c r="B1556" s="37" t="s">
        <v>6965</v>
      </c>
      <c r="C1556" s="36" t="s">
        <v>7176</v>
      </c>
      <c r="D1556" s="10" t="s">
        <v>2346</v>
      </c>
      <c r="E1556" s="36" t="s">
        <v>5793</v>
      </c>
      <c r="F1556" s="29" t="s">
        <v>7177</v>
      </c>
      <c r="G1556" s="36" t="s">
        <v>7178</v>
      </c>
      <c r="H1556" s="29" t="s">
        <v>4808</v>
      </c>
      <c r="I1556" s="36" t="s">
        <v>2724</v>
      </c>
      <c r="J1556" s="36"/>
    </row>
    <row r="1557" spans="1:10" s="2" customFormat="1" ht="67.5">
      <c r="A1557" s="8" t="s">
        <v>3930</v>
      </c>
      <c r="B1557" s="37" t="s">
        <v>6966</v>
      </c>
      <c r="C1557" s="36" t="s">
        <v>7179</v>
      </c>
      <c r="D1557" s="10" t="s">
        <v>213</v>
      </c>
      <c r="E1557" s="36" t="s">
        <v>5793</v>
      </c>
      <c r="F1557" s="29" t="s">
        <v>7177</v>
      </c>
      <c r="G1557" s="36" t="s">
        <v>7180</v>
      </c>
      <c r="H1557" s="29" t="s">
        <v>4808</v>
      </c>
      <c r="I1557" s="36" t="s">
        <v>2724</v>
      </c>
      <c r="J1557" s="36"/>
    </row>
    <row r="1558" spans="1:10" s="2" customFormat="1" ht="67.5">
      <c r="A1558" s="8" t="s">
        <v>3930</v>
      </c>
      <c r="B1558" s="37" t="s">
        <v>6967</v>
      </c>
      <c r="C1558" s="36" t="s">
        <v>7181</v>
      </c>
      <c r="D1558" s="10" t="s">
        <v>6935</v>
      </c>
      <c r="E1558" s="36" t="s">
        <v>5793</v>
      </c>
      <c r="F1558" s="29" t="s">
        <v>7177</v>
      </c>
      <c r="G1558" s="36" t="s">
        <v>7178</v>
      </c>
      <c r="H1558" s="29" t="s">
        <v>4808</v>
      </c>
      <c r="I1558" s="36" t="s">
        <v>2724</v>
      </c>
      <c r="J1558" s="36"/>
    </row>
    <row r="1559" spans="1:10" s="2" customFormat="1" ht="45">
      <c r="A1559" s="8" t="s">
        <v>3930</v>
      </c>
      <c r="B1559" s="37" t="s">
        <v>6968</v>
      </c>
      <c r="C1559" s="36" t="s">
        <v>7182</v>
      </c>
      <c r="D1559" s="10" t="s">
        <v>6935</v>
      </c>
      <c r="E1559" s="36" t="s">
        <v>5793</v>
      </c>
      <c r="F1559" s="29" t="s">
        <v>7183</v>
      </c>
      <c r="G1559" s="36" t="s">
        <v>7184</v>
      </c>
      <c r="H1559" s="29" t="s">
        <v>4808</v>
      </c>
      <c r="I1559" s="36" t="s">
        <v>2724</v>
      </c>
      <c r="J1559" s="36"/>
    </row>
    <row r="1560" spans="1:10" s="2" customFormat="1" ht="67.5">
      <c r="A1560" s="8" t="s">
        <v>3930</v>
      </c>
      <c r="B1560" s="37" t="s">
        <v>6969</v>
      </c>
      <c r="C1560" s="36" t="s">
        <v>4061</v>
      </c>
      <c r="D1560" s="10" t="s">
        <v>2347</v>
      </c>
      <c r="E1560" s="36" t="s">
        <v>5793</v>
      </c>
      <c r="F1560" s="29" t="s">
        <v>4062</v>
      </c>
      <c r="G1560" s="36" t="s">
        <v>4063</v>
      </c>
      <c r="H1560" s="29" t="s">
        <v>4808</v>
      </c>
      <c r="I1560" s="36" t="s">
        <v>2724</v>
      </c>
      <c r="J1560" s="36"/>
    </row>
    <row r="1561" spans="1:10" s="2" customFormat="1" ht="67.5">
      <c r="A1561" s="8" t="s">
        <v>3930</v>
      </c>
      <c r="B1561" s="37" t="s">
        <v>6970</v>
      </c>
      <c r="C1561" s="36" t="s">
        <v>4064</v>
      </c>
      <c r="D1561" s="10" t="s">
        <v>2328</v>
      </c>
      <c r="E1561" s="36" t="s">
        <v>5793</v>
      </c>
      <c r="F1561" s="29" t="s">
        <v>4065</v>
      </c>
      <c r="G1561" s="36" t="s">
        <v>4063</v>
      </c>
      <c r="H1561" s="29" t="s">
        <v>4808</v>
      </c>
      <c r="I1561" s="36" t="s">
        <v>2724</v>
      </c>
      <c r="J1561" s="36"/>
    </row>
    <row r="1562" spans="1:10" s="2" customFormat="1" ht="45">
      <c r="A1562" s="8" t="s">
        <v>3930</v>
      </c>
      <c r="B1562" s="37" t="s">
        <v>6971</v>
      </c>
      <c r="C1562" s="36" t="s">
        <v>4066</v>
      </c>
      <c r="D1562" s="10" t="s">
        <v>6935</v>
      </c>
      <c r="E1562" s="36" t="s">
        <v>5793</v>
      </c>
      <c r="F1562" s="29" t="s">
        <v>4067</v>
      </c>
      <c r="G1562" s="36" t="s">
        <v>4068</v>
      </c>
      <c r="H1562" s="29" t="s">
        <v>4808</v>
      </c>
      <c r="I1562" s="36" t="s">
        <v>2724</v>
      </c>
      <c r="J1562" s="36"/>
    </row>
    <row r="1563" spans="1:10" s="2" customFormat="1" ht="45">
      <c r="A1563" s="8" t="s">
        <v>3930</v>
      </c>
      <c r="B1563" s="37" t="s">
        <v>6972</v>
      </c>
      <c r="C1563" s="36" t="s">
        <v>4069</v>
      </c>
      <c r="D1563" s="10" t="s">
        <v>6935</v>
      </c>
      <c r="E1563" s="36" t="s">
        <v>5793</v>
      </c>
      <c r="F1563" s="29" t="s">
        <v>4070</v>
      </c>
      <c r="G1563" s="36" t="s">
        <v>7184</v>
      </c>
      <c r="H1563" s="29" t="s">
        <v>4808</v>
      </c>
      <c r="I1563" s="36" t="s">
        <v>2724</v>
      </c>
      <c r="J1563" s="36"/>
    </row>
    <row r="1564" spans="1:10" s="2" customFormat="1" ht="67.5">
      <c r="A1564" s="8" t="s">
        <v>3930</v>
      </c>
      <c r="B1564" s="37" t="s">
        <v>6973</v>
      </c>
      <c r="C1564" s="36" t="s">
        <v>4071</v>
      </c>
      <c r="D1564" s="10" t="s">
        <v>2330</v>
      </c>
      <c r="E1564" s="36" t="s">
        <v>5793</v>
      </c>
      <c r="F1564" s="29" t="s">
        <v>4070</v>
      </c>
      <c r="G1564" s="36" t="s">
        <v>7184</v>
      </c>
      <c r="H1564" s="29" t="s">
        <v>4808</v>
      </c>
      <c r="I1564" s="36" t="s">
        <v>2724</v>
      </c>
      <c r="J1564" s="36"/>
    </row>
    <row r="1565" spans="1:10" s="2" customFormat="1" ht="67.5">
      <c r="A1565" s="8" t="s">
        <v>3930</v>
      </c>
      <c r="B1565" s="37" t="s">
        <v>6974</v>
      </c>
      <c r="C1565" s="36" t="s">
        <v>4072</v>
      </c>
      <c r="D1565" s="10" t="s">
        <v>2348</v>
      </c>
      <c r="E1565" s="36" t="s">
        <v>5793</v>
      </c>
      <c r="F1565" s="29" t="s">
        <v>4073</v>
      </c>
      <c r="G1565" s="36" t="s">
        <v>7180</v>
      </c>
      <c r="H1565" s="29" t="s">
        <v>4808</v>
      </c>
      <c r="I1565" s="36" t="s">
        <v>2724</v>
      </c>
      <c r="J1565" s="36"/>
    </row>
    <row r="1566" spans="1:10" s="2" customFormat="1" ht="67.5">
      <c r="A1566" s="8" t="s">
        <v>3930</v>
      </c>
      <c r="B1566" s="37" t="s">
        <v>6975</v>
      </c>
      <c r="C1566" s="36" t="s">
        <v>4074</v>
      </c>
      <c r="D1566" s="10" t="s">
        <v>2349</v>
      </c>
      <c r="E1566" s="36" t="s">
        <v>5793</v>
      </c>
      <c r="F1566" s="29" t="s">
        <v>4075</v>
      </c>
      <c r="G1566" s="36" t="s">
        <v>4063</v>
      </c>
      <c r="H1566" s="29" t="s">
        <v>4808</v>
      </c>
      <c r="I1566" s="36" t="s">
        <v>2724</v>
      </c>
      <c r="J1566" s="36"/>
    </row>
    <row r="1567" spans="1:10" s="2" customFormat="1" ht="90">
      <c r="A1567" s="8" t="s">
        <v>3930</v>
      </c>
      <c r="B1567" s="37" t="s">
        <v>6976</v>
      </c>
      <c r="C1567" s="36" t="s">
        <v>4076</v>
      </c>
      <c r="D1567" s="10" t="s">
        <v>6935</v>
      </c>
      <c r="E1567" s="36" t="s">
        <v>5793</v>
      </c>
      <c r="F1567" s="29" t="s">
        <v>4077</v>
      </c>
      <c r="G1567" s="36" t="s">
        <v>4078</v>
      </c>
      <c r="H1567" s="29" t="s">
        <v>4808</v>
      </c>
      <c r="I1567" s="36" t="s">
        <v>2724</v>
      </c>
      <c r="J1567" s="36"/>
    </row>
    <row r="1568" spans="1:10" s="2" customFormat="1" ht="45">
      <c r="A1568" s="8" t="s">
        <v>3930</v>
      </c>
      <c r="B1568" s="37" t="s">
        <v>6977</v>
      </c>
      <c r="C1568" s="36" t="s">
        <v>4079</v>
      </c>
      <c r="D1568" s="10" t="s">
        <v>6935</v>
      </c>
      <c r="E1568" s="36" t="s">
        <v>5793</v>
      </c>
      <c r="F1568" s="29" t="s">
        <v>4080</v>
      </c>
      <c r="G1568" s="36" t="s">
        <v>4081</v>
      </c>
      <c r="H1568" s="29" t="s">
        <v>4808</v>
      </c>
      <c r="I1568" s="36" t="s">
        <v>2724</v>
      </c>
      <c r="J1568" s="36"/>
    </row>
    <row r="1569" spans="1:10" s="2" customFormat="1" ht="45">
      <c r="A1569" s="8" t="s">
        <v>3930</v>
      </c>
      <c r="B1569" s="37" t="s">
        <v>6978</v>
      </c>
      <c r="C1569" s="36" t="s">
        <v>4082</v>
      </c>
      <c r="D1569" s="10" t="s">
        <v>6935</v>
      </c>
      <c r="E1569" s="36" t="s">
        <v>5793</v>
      </c>
      <c r="F1569" s="29" t="s">
        <v>4083</v>
      </c>
      <c r="G1569" s="36" t="s">
        <v>7124</v>
      </c>
      <c r="H1569" s="29" t="s">
        <v>4808</v>
      </c>
      <c r="I1569" s="36" t="s">
        <v>2724</v>
      </c>
      <c r="J1569" s="36"/>
    </row>
    <row r="1570" spans="1:10" s="2" customFormat="1" ht="45">
      <c r="A1570" s="8" t="s">
        <v>3930</v>
      </c>
      <c r="B1570" s="37" t="s">
        <v>6979</v>
      </c>
      <c r="C1570" s="36" t="s">
        <v>4084</v>
      </c>
      <c r="D1570" s="10" t="s">
        <v>213</v>
      </c>
      <c r="E1570" s="36" t="s">
        <v>5793</v>
      </c>
      <c r="F1570" s="29" t="s">
        <v>4085</v>
      </c>
      <c r="G1570" s="36" t="s">
        <v>4086</v>
      </c>
      <c r="H1570" s="29" t="s">
        <v>4808</v>
      </c>
      <c r="I1570" s="36" t="s">
        <v>2724</v>
      </c>
      <c r="J1570" s="36"/>
    </row>
    <row r="1571" spans="1:10" s="2" customFormat="1" ht="45">
      <c r="A1571" s="8" t="s">
        <v>3930</v>
      </c>
      <c r="B1571" s="37" t="s">
        <v>6980</v>
      </c>
      <c r="C1571" s="36" t="s">
        <v>4087</v>
      </c>
      <c r="D1571" s="10" t="s">
        <v>6935</v>
      </c>
      <c r="E1571" s="36" t="s">
        <v>5793</v>
      </c>
      <c r="F1571" s="29" t="s">
        <v>4088</v>
      </c>
      <c r="G1571" s="36" t="s">
        <v>4086</v>
      </c>
      <c r="H1571" s="29" t="s">
        <v>4808</v>
      </c>
      <c r="I1571" s="36" t="s">
        <v>2724</v>
      </c>
      <c r="J1571" s="36"/>
    </row>
    <row r="1572" spans="1:10" s="2" customFormat="1" ht="112.5">
      <c r="A1572" s="8" t="s">
        <v>3930</v>
      </c>
      <c r="B1572" s="37" t="s">
        <v>6981</v>
      </c>
      <c r="C1572" s="36" t="s">
        <v>4089</v>
      </c>
      <c r="D1572" s="10" t="s">
        <v>2345</v>
      </c>
      <c r="E1572" s="36" t="s">
        <v>5793</v>
      </c>
      <c r="F1572" s="29" t="s">
        <v>4090</v>
      </c>
      <c r="G1572" s="36" t="s">
        <v>4091</v>
      </c>
      <c r="H1572" s="29" t="s">
        <v>4808</v>
      </c>
      <c r="I1572" s="36" t="s">
        <v>2724</v>
      </c>
      <c r="J1572" s="36"/>
    </row>
    <row r="1573" spans="1:10" s="2" customFormat="1" ht="45">
      <c r="A1573" s="8" t="s">
        <v>3930</v>
      </c>
      <c r="B1573" s="37" t="s">
        <v>6982</v>
      </c>
      <c r="C1573" s="36" t="s">
        <v>4092</v>
      </c>
      <c r="D1573" s="10" t="s">
        <v>6935</v>
      </c>
      <c r="E1573" s="36" t="s">
        <v>5793</v>
      </c>
      <c r="F1573" s="29" t="s">
        <v>4093</v>
      </c>
      <c r="G1573" s="36" t="s">
        <v>4094</v>
      </c>
      <c r="H1573" s="29" t="s">
        <v>4808</v>
      </c>
      <c r="I1573" s="36" t="s">
        <v>2724</v>
      </c>
      <c r="J1573" s="36"/>
    </row>
    <row r="1574" spans="1:10" s="2" customFormat="1" ht="45">
      <c r="A1574" s="8" t="s">
        <v>3930</v>
      </c>
      <c r="B1574" s="37" t="s">
        <v>6983</v>
      </c>
      <c r="C1574" s="36" t="s">
        <v>4095</v>
      </c>
      <c r="D1574" s="10" t="s">
        <v>6935</v>
      </c>
      <c r="E1574" s="36" t="s">
        <v>5793</v>
      </c>
      <c r="F1574" s="29" t="s">
        <v>4096</v>
      </c>
      <c r="G1574" s="36" t="s">
        <v>4094</v>
      </c>
      <c r="H1574" s="29" t="s">
        <v>4808</v>
      </c>
      <c r="I1574" s="36" t="s">
        <v>2724</v>
      </c>
      <c r="J1574" s="36"/>
    </row>
    <row r="1575" spans="1:10" s="2" customFormat="1" ht="67.5">
      <c r="A1575" s="8" t="s">
        <v>3930</v>
      </c>
      <c r="B1575" s="37" t="s">
        <v>6984</v>
      </c>
      <c r="C1575" s="36" t="s">
        <v>4097</v>
      </c>
      <c r="D1575" s="10" t="s">
        <v>2350</v>
      </c>
      <c r="E1575" s="36" t="s">
        <v>5793</v>
      </c>
      <c r="F1575" s="29" t="s">
        <v>4098</v>
      </c>
      <c r="G1575" s="36" t="s">
        <v>4094</v>
      </c>
      <c r="H1575" s="29" t="s">
        <v>4808</v>
      </c>
      <c r="I1575" s="36" t="s">
        <v>2724</v>
      </c>
      <c r="J1575" s="36"/>
    </row>
    <row r="1576" spans="1:10" s="2" customFormat="1" ht="45">
      <c r="A1576" s="8" t="s">
        <v>3930</v>
      </c>
      <c r="B1576" s="37" t="s">
        <v>6985</v>
      </c>
      <c r="C1576" s="36" t="s">
        <v>4099</v>
      </c>
      <c r="D1576" s="10" t="s">
        <v>2348</v>
      </c>
      <c r="E1576" s="36" t="s">
        <v>5793</v>
      </c>
      <c r="F1576" s="29" t="s">
        <v>4100</v>
      </c>
      <c r="G1576" s="36" t="s">
        <v>4094</v>
      </c>
      <c r="H1576" s="29" t="s">
        <v>4808</v>
      </c>
      <c r="I1576" s="36" t="s">
        <v>2724</v>
      </c>
      <c r="J1576" s="36"/>
    </row>
    <row r="1577" spans="1:10" s="2" customFormat="1" ht="67.5">
      <c r="A1577" s="8" t="s">
        <v>3930</v>
      </c>
      <c r="B1577" s="37" t="s">
        <v>6986</v>
      </c>
      <c r="C1577" s="36" t="s">
        <v>4101</v>
      </c>
      <c r="D1577" s="10" t="s">
        <v>2351</v>
      </c>
      <c r="E1577" s="36" t="s">
        <v>5793</v>
      </c>
      <c r="F1577" s="29" t="s">
        <v>4102</v>
      </c>
      <c r="G1577" s="36" t="s">
        <v>4094</v>
      </c>
      <c r="H1577" s="29" t="s">
        <v>4808</v>
      </c>
      <c r="I1577" s="36" t="s">
        <v>2724</v>
      </c>
      <c r="J1577" s="36"/>
    </row>
    <row r="1578" spans="1:10" s="2" customFormat="1" ht="45">
      <c r="A1578" s="8" t="s">
        <v>3930</v>
      </c>
      <c r="B1578" s="37" t="s">
        <v>6987</v>
      </c>
      <c r="C1578" s="36" t="s">
        <v>4103</v>
      </c>
      <c r="D1578" s="10" t="s">
        <v>6935</v>
      </c>
      <c r="E1578" s="36" t="s">
        <v>5793</v>
      </c>
      <c r="F1578" s="29" t="s">
        <v>4102</v>
      </c>
      <c r="G1578" s="36" t="s">
        <v>4094</v>
      </c>
      <c r="H1578" s="29" t="s">
        <v>4808</v>
      </c>
      <c r="I1578" s="36" t="s">
        <v>2724</v>
      </c>
      <c r="J1578" s="36"/>
    </row>
    <row r="1579" spans="1:10" s="2" customFormat="1" ht="67.5">
      <c r="A1579" s="8" t="s">
        <v>3930</v>
      </c>
      <c r="B1579" s="37" t="s">
        <v>6988</v>
      </c>
      <c r="C1579" s="36" t="s">
        <v>4104</v>
      </c>
      <c r="D1579" s="10" t="s">
        <v>2352</v>
      </c>
      <c r="E1579" s="36" t="s">
        <v>5793</v>
      </c>
      <c r="F1579" s="29" t="s">
        <v>4102</v>
      </c>
      <c r="G1579" s="36" t="s">
        <v>4094</v>
      </c>
      <c r="H1579" s="29" t="s">
        <v>4808</v>
      </c>
      <c r="I1579" s="36" t="s">
        <v>2724</v>
      </c>
      <c r="J1579" s="36"/>
    </row>
    <row r="1580" spans="1:10" s="2" customFormat="1" ht="45">
      <c r="A1580" s="8" t="s">
        <v>3930</v>
      </c>
      <c r="B1580" s="37" t="s">
        <v>6989</v>
      </c>
      <c r="C1580" s="36" t="s">
        <v>4105</v>
      </c>
      <c r="D1580" s="10" t="s">
        <v>6935</v>
      </c>
      <c r="E1580" s="36" t="s">
        <v>5793</v>
      </c>
      <c r="F1580" s="29" t="s">
        <v>4102</v>
      </c>
      <c r="G1580" s="36" t="s">
        <v>4094</v>
      </c>
      <c r="H1580" s="29" t="s">
        <v>4808</v>
      </c>
      <c r="I1580" s="36" t="s">
        <v>2724</v>
      </c>
      <c r="J1580" s="36"/>
    </row>
    <row r="1581" spans="1:10" s="2" customFormat="1" ht="67.5">
      <c r="A1581" s="8" t="s">
        <v>3930</v>
      </c>
      <c r="B1581" s="37" t="s">
        <v>6990</v>
      </c>
      <c r="C1581" s="36" t="s">
        <v>4106</v>
      </c>
      <c r="D1581" s="10" t="s">
        <v>6935</v>
      </c>
      <c r="E1581" s="36" t="s">
        <v>5793</v>
      </c>
      <c r="F1581" s="29" t="s">
        <v>4107</v>
      </c>
      <c r="G1581" s="36" t="s">
        <v>4108</v>
      </c>
      <c r="H1581" s="29" t="s">
        <v>4808</v>
      </c>
      <c r="I1581" s="36" t="s">
        <v>2724</v>
      </c>
      <c r="J1581" s="36"/>
    </row>
    <row r="1582" spans="1:10" s="2" customFormat="1" ht="67.5">
      <c r="A1582" s="8" t="s">
        <v>3930</v>
      </c>
      <c r="B1582" s="37" t="s">
        <v>6991</v>
      </c>
      <c r="C1582" s="36" t="s">
        <v>4109</v>
      </c>
      <c r="D1582" s="10" t="s">
        <v>6935</v>
      </c>
      <c r="E1582" s="36" t="s">
        <v>5793</v>
      </c>
      <c r="F1582" s="29" t="s">
        <v>4107</v>
      </c>
      <c r="G1582" s="36" t="s">
        <v>4110</v>
      </c>
      <c r="H1582" s="29" t="s">
        <v>4808</v>
      </c>
      <c r="I1582" s="36" t="s">
        <v>2724</v>
      </c>
      <c r="J1582" s="36"/>
    </row>
    <row r="1583" spans="1:10" s="2" customFormat="1" ht="90">
      <c r="A1583" s="8" t="s">
        <v>3930</v>
      </c>
      <c r="B1583" s="37" t="s">
        <v>6992</v>
      </c>
      <c r="C1583" s="36" t="s">
        <v>4111</v>
      </c>
      <c r="D1583" s="10" t="s">
        <v>6935</v>
      </c>
      <c r="E1583" s="36" t="s">
        <v>5793</v>
      </c>
      <c r="F1583" s="29" t="s">
        <v>4112</v>
      </c>
      <c r="G1583" s="36" t="s">
        <v>4113</v>
      </c>
      <c r="H1583" s="29" t="s">
        <v>4808</v>
      </c>
      <c r="I1583" s="36" t="s">
        <v>2724</v>
      </c>
      <c r="J1583" s="36"/>
    </row>
    <row r="1584" spans="1:10" s="2" customFormat="1" ht="67.5">
      <c r="A1584" s="8" t="s">
        <v>3930</v>
      </c>
      <c r="B1584" s="37" t="s">
        <v>6993</v>
      </c>
      <c r="C1584" s="36" t="s">
        <v>4114</v>
      </c>
      <c r="D1584" s="10" t="s">
        <v>2324</v>
      </c>
      <c r="E1584" s="36" t="s">
        <v>5793</v>
      </c>
      <c r="F1584" s="29" t="s">
        <v>4115</v>
      </c>
      <c r="G1584" s="36" t="s">
        <v>4116</v>
      </c>
      <c r="H1584" s="29" t="s">
        <v>4808</v>
      </c>
      <c r="I1584" s="36" t="s">
        <v>2724</v>
      </c>
      <c r="J1584" s="36"/>
    </row>
    <row r="1585" spans="1:10" s="2" customFormat="1" ht="45">
      <c r="A1585" s="8" t="s">
        <v>3930</v>
      </c>
      <c r="B1585" s="37" t="s">
        <v>6994</v>
      </c>
      <c r="C1585" s="36" t="s">
        <v>4117</v>
      </c>
      <c r="D1585" s="10" t="s">
        <v>213</v>
      </c>
      <c r="E1585" s="36" t="s">
        <v>5793</v>
      </c>
      <c r="F1585" s="29" t="s">
        <v>4115</v>
      </c>
      <c r="G1585" s="36" t="s">
        <v>4118</v>
      </c>
      <c r="H1585" s="29" t="s">
        <v>4808</v>
      </c>
      <c r="I1585" s="36" t="s">
        <v>2724</v>
      </c>
      <c r="J1585" s="36"/>
    </row>
    <row r="1586" spans="1:10" s="2" customFormat="1" ht="45">
      <c r="A1586" s="8" t="s">
        <v>3930</v>
      </c>
      <c r="B1586" s="37" t="s">
        <v>6995</v>
      </c>
      <c r="C1586" s="36" t="s">
        <v>4119</v>
      </c>
      <c r="D1586" s="10" t="s">
        <v>6935</v>
      </c>
      <c r="E1586" s="36" t="s">
        <v>5793</v>
      </c>
      <c r="F1586" s="29" t="s">
        <v>4115</v>
      </c>
      <c r="G1586" s="36" t="s">
        <v>7121</v>
      </c>
      <c r="H1586" s="29" t="s">
        <v>4808</v>
      </c>
      <c r="I1586" s="36" t="s">
        <v>2724</v>
      </c>
      <c r="J1586" s="36"/>
    </row>
    <row r="1587" spans="1:10" s="2" customFormat="1" ht="90">
      <c r="A1587" s="8" t="s">
        <v>3930</v>
      </c>
      <c r="B1587" s="37" t="s">
        <v>6996</v>
      </c>
      <c r="C1587" s="36" t="s">
        <v>4120</v>
      </c>
      <c r="D1587" s="10" t="s">
        <v>2353</v>
      </c>
      <c r="E1587" s="36" t="s">
        <v>5793</v>
      </c>
      <c r="F1587" s="29" t="s">
        <v>4121</v>
      </c>
      <c r="G1587" s="36" t="s">
        <v>4122</v>
      </c>
      <c r="H1587" s="29" t="s">
        <v>4808</v>
      </c>
      <c r="I1587" s="36" t="s">
        <v>2724</v>
      </c>
      <c r="J1587" s="36"/>
    </row>
    <row r="1588" spans="1:10" s="2" customFormat="1" ht="90">
      <c r="A1588" s="8" t="s">
        <v>3930</v>
      </c>
      <c r="B1588" s="37" t="s">
        <v>6997</v>
      </c>
      <c r="C1588" s="36" t="s">
        <v>4123</v>
      </c>
      <c r="D1588" s="10" t="s">
        <v>2346</v>
      </c>
      <c r="E1588" s="36" t="s">
        <v>5793</v>
      </c>
      <c r="F1588" s="29" t="s">
        <v>4121</v>
      </c>
      <c r="G1588" s="36" t="s">
        <v>4124</v>
      </c>
      <c r="H1588" s="29" t="s">
        <v>4808</v>
      </c>
      <c r="I1588" s="36" t="s">
        <v>2724</v>
      </c>
      <c r="J1588" s="36"/>
    </row>
    <row r="1589" spans="1:10" s="2" customFormat="1" ht="67.5">
      <c r="A1589" s="8" t="s">
        <v>3930</v>
      </c>
      <c r="B1589" s="37" t="s">
        <v>6998</v>
      </c>
      <c r="C1589" s="36" t="s">
        <v>4125</v>
      </c>
      <c r="D1589" s="10" t="s">
        <v>2354</v>
      </c>
      <c r="E1589" s="36" t="s">
        <v>5793</v>
      </c>
      <c r="F1589" s="29" t="s">
        <v>4126</v>
      </c>
      <c r="G1589" s="36" t="s">
        <v>4122</v>
      </c>
      <c r="H1589" s="29" t="s">
        <v>4808</v>
      </c>
      <c r="I1589" s="36" t="s">
        <v>2724</v>
      </c>
      <c r="J1589" s="36"/>
    </row>
    <row r="1590" spans="1:10" s="2" customFormat="1" ht="45">
      <c r="A1590" s="8" t="s">
        <v>3930</v>
      </c>
      <c r="B1590" s="37" t="s">
        <v>6999</v>
      </c>
      <c r="C1590" s="36" t="s">
        <v>4127</v>
      </c>
      <c r="D1590" s="10" t="s">
        <v>6935</v>
      </c>
      <c r="E1590" s="36" t="s">
        <v>5793</v>
      </c>
      <c r="F1590" s="29" t="s">
        <v>7195</v>
      </c>
      <c r="G1590" s="36" t="s">
        <v>4116</v>
      </c>
      <c r="H1590" s="29" t="s">
        <v>4808</v>
      </c>
      <c r="I1590" s="36" t="s">
        <v>2724</v>
      </c>
      <c r="J1590" s="36"/>
    </row>
    <row r="1591" spans="1:10" s="2" customFormat="1" ht="45">
      <c r="A1591" s="8" t="s">
        <v>3930</v>
      </c>
      <c r="B1591" s="37" t="s">
        <v>7000</v>
      </c>
      <c r="C1591" s="36" t="s">
        <v>7196</v>
      </c>
      <c r="D1591" s="10" t="s">
        <v>6935</v>
      </c>
      <c r="E1591" s="36" t="s">
        <v>5793</v>
      </c>
      <c r="F1591" s="29" t="s">
        <v>7197</v>
      </c>
      <c r="G1591" s="36" t="s">
        <v>7121</v>
      </c>
      <c r="H1591" s="29" t="s">
        <v>4808</v>
      </c>
      <c r="I1591" s="36" t="s">
        <v>2724</v>
      </c>
      <c r="J1591" s="36"/>
    </row>
    <row r="1592" spans="1:10" s="2" customFormat="1" ht="45">
      <c r="A1592" s="8" t="s">
        <v>3930</v>
      </c>
      <c r="B1592" s="37" t="s">
        <v>7001</v>
      </c>
      <c r="C1592" s="36" t="s">
        <v>7198</v>
      </c>
      <c r="D1592" s="10" t="s">
        <v>6935</v>
      </c>
      <c r="E1592" s="36" t="s">
        <v>5793</v>
      </c>
      <c r="F1592" s="29" t="s">
        <v>7197</v>
      </c>
      <c r="G1592" s="36" t="s">
        <v>7121</v>
      </c>
      <c r="H1592" s="29" t="s">
        <v>4808</v>
      </c>
      <c r="I1592" s="36" t="s">
        <v>2724</v>
      </c>
      <c r="J1592" s="36"/>
    </row>
    <row r="1593" spans="1:10" s="2" customFormat="1" ht="157.5">
      <c r="A1593" s="8" t="s">
        <v>3930</v>
      </c>
      <c r="B1593" s="37" t="s">
        <v>7002</v>
      </c>
      <c r="C1593" s="36" t="s">
        <v>7199</v>
      </c>
      <c r="D1593" s="10" t="s">
        <v>2355</v>
      </c>
      <c r="E1593" s="36" t="s">
        <v>5793</v>
      </c>
      <c r="F1593" s="29" t="s">
        <v>7200</v>
      </c>
      <c r="G1593" s="36" t="s">
        <v>4116</v>
      </c>
      <c r="H1593" s="29" t="s">
        <v>4808</v>
      </c>
      <c r="I1593" s="36" t="s">
        <v>2724</v>
      </c>
      <c r="J1593" s="36"/>
    </row>
    <row r="1594" spans="1:10" s="2" customFormat="1" ht="112.5">
      <c r="A1594" s="8" t="s">
        <v>3930</v>
      </c>
      <c r="B1594" s="37" t="s">
        <v>7003</v>
      </c>
      <c r="C1594" s="36" t="s">
        <v>2252</v>
      </c>
      <c r="D1594" s="10" t="s">
        <v>2356</v>
      </c>
      <c r="E1594" s="36" t="s">
        <v>5793</v>
      </c>
      <c r="F1594" s="29" t="s">
        <v>2253</v>
      </c>
      <c r="G1594" s="36" t="s">
        <v>7121</v>
      </c>
      <c r="H1594" s="29" t="s">
        <v>4808</v>
      </c>
      <c r="I1594" s="36" t="s">
        <v>2724</v>
      </c>
      <c r="J1594" s="36"/>
    </row>
    <row r="1595" spans="1:10" s="2" customFormat="1" ht="67.5">
      <c r="A1595" s="8" t="s">
        <v>3930</v>
      </c>
      <c r="B1595" s="37" t="s">
        <v>7004</v>
      </c>
      <c r="C1595" s="36" t="s">
        <v>2254</v>
      </c>
      <c r="D1595" s="10" t="s">
        <v>2357</v>
      </c>
      <c r="E1595" s="36" t="s">
        <v>5793</v>
      </c>
      <c r="F1595" s="29" t="s">
        <v>2253</v>
      </c>
      <c r="G1595" s="36" t="s">
        <v>7121</v>
      </c>
      <c r="H1595" s="29" t="s">
        <v>4808</v>
      </c>
      <c r="I1595" s="36" t="s">
        <v>2724</v>
      </c>
      <c r="J1595" s="36"/>
    </row>
    <row r="1596" spans="1:10" s="2" customFormat="1" ht="67.5">
      <c r="A1596" s="8" t="s">
        <v>3930</v>
      </c>
      <c r="B1596" s="37" t="s">
        <v>7005</v>
      </c>
      <c r="C1596" s="36" t="s">
        <v>2255</v>
      </c>
      <c r="D1596" s="10" t="s">
        <v>2358</v>
      </c>
      <c r="E1596" s="36" t="s">
        <v>5793</v>
      </c>
      <c r="F1596" s="29" t="s">
        <v>7197</v>
      </c>
      <c r="G1596" s="36" t="s">
        <v>4116</v>
      </c>
      <c r="H1596" s="29" t="s">
        <v>4808</v>
      </c>
      <c r="I1596" s="36" t="s">
        <v>2724</v>
      </c>
      <c r="J1596" s="36"/>
    </row>
    <row r="1597" spans="1:10" s="2" customFormat="1" ht="90">
      <c r="A1597" s="8" t="s">
        <v>3930</v>
      </c>
      <c r="B1597" s="37" t="s">
        <v>7006</v>
      </c>
      <c r="C1597" s="36" t="s">
        <v>2256</v>
      </c>
      <c r="D1597" s="10" t="s">
        <v>2354</v>
      </c>
      <c r="E1597" s="36" t="s">
        <v>5793</v>
      </c>
      <c r="F1597" s="29" t="s">
        <v>7197</v>
      </c>
      <c r="G1597" s="36" t="s">
        <v>7121</v>
      </c>
      <c r="H1597" s="29" t="s">
        <v>4808</v>
      </c>
      <c r="I1597" s="36" t="s">
        <v>2724</v>
      </c>
      <c r="J1597" s="36"/>
    </row>
    <row r="1598" spans="1:10" s="2" customFormat="1" ht="67.5">
      <c r="A1598" s="8" t="s">
        <v>3930</v>
      </c>
      <c r="B1598" s="37" t="s">
        <v>7007</v>
      </c>
      <c r="C1598" s="36" t="s">
        <v>2257</v>
      </c>
      <c r="D1598" s="10" t="s">
        <v>2359</v>
      </c>
      <c r="E1598" s="36" t="s">
        <v>5793</v>
      </c>
      <c r="F1598" s="29" t="s">
        <v>7197</v>
      </c>
      <c r="G1598" s="36" t="s">
        <v>7121</v>
      </c>
      <c r="H1598" s="29" t="s">
        <v>4808</v>
      </c>
      <c r="I1598" s="36" t="s">
        <v>2724</v>
      </c>
      <c r="J1598" s="36"/>
    </row>
    <row r="1599" spans="1:10" s="2" customFormat="1" ht="45">
      <c r="A1599" s="8" t="s">
        <v>3930</v>
      </c>
      <c r="B1599" s="37" t="s">
        <v>7008</v>
      </c>
      <c r="C1599" s="36" t="s">
        <v>2258</v>
      </c>
      <c r="D1599" s="10" t="s">
        <v>2337</v>
      </c>
      <c r="E1599" s="36" t="s">
        <v>5793</v>
      </c>
      <c r="F1599" s="29" t="s">
        <v>2259</v>
      </c>
      <c r="G1599" s="36" t="s">
        <v>7121</v>
      </c>
      <c r="H1599" s="29" t="s">
        <v>4808</v>
      </c>
      <c r="I1599" s="36" t="s">
        <v>2724</v>
      </c>
      <c r="J1599" s="36"/>
    </row>
    <row r="1600" spans="1:10" s="2" customFormat="1" ht="67.5">
      <c r="A1600" s="8" t="s">
        <v>3930</v>
      </c>
      <c r="B1600" s="37" t="s">
        <v>7009</v>
      </c>
      <c r="C1600" s="36" t="s">
        <v>2260</v>
      </c>
      <c r="D1600" s="10" t="s">
        <v>2324</v>
      </c>
      <c r="E1600" s="36" t="s">
        <v>5793</v>
      </c>
      <c r="F1600" s="29" t="s">
        <v>2261</v>
      </c>
      <c r="G1600" s="36" t="s">
        <v>7121</v>
      </c>
      <c r="H1600" s="29" t="s">
        <v>4808</v>
      </c>
      <c r="I1600" s="36" t="s">
        <v>2724</v>
      </c>
      <c r="J1600" s="36"/>
    </row>
    <row r="1601" spans="1:10" s="2" customFormat="1" ht="112.5">
      <c r="A1601" s="8" t="s">
        <v>3930</v>
      </c>
      <c r="B1601" s="37" t="s">
        <v>7010</v>
      </c>
      <c r="C1601" s="36" t="s">
        <v>2262</v>
      </c>
      <c r="D1601" s="10" t="s">
        <v>2360</v>
      </c>
      <c r="E1601" s="36" t="s">
        <v>5793</v>
      </c>
      <c r="F1601" s="29" t="s">
        <v>4121</v>
      </c>
      <c r="G1601" s="36" t="s">
        <v>7124</v>
      </c>
      <c r="H1601" s="29" t="s">
        <v>4808</v>
      </c>
      <c r="I1601" s="36" t="s">
        <v>2724</v>
      </c>
      <c r="J1601" s="36"/>
    </row>
    <row r="1602" spans="1:10" s="2" customFormat="1" ht="67.5">
      <c r="A1602" s="8" t="s">
        <v>3930</v>
      </c>
      <c r="B1602" s="37" t="s">
        <v>7011</v>
      </c>
      <c r="C1602" s="36" t="s">
        <v>2263</v>
      </c>
      <c r="D1602" s="10" t="s">
        <v>2361</v>
      </c>
      <c r="E1602" s="36" t="s">
        <v>5793</v>
      </c>
      <c r="F1602" s="29" t="s">
        <v>4121</v>
      </c>
      <c r="G1602" s="36" t="s">
        <v>7124</v>
      </c>
      <c r="H1602" s="29" t="s">
        <v>4808</v>
      </c>
      <c r="I1602" s="36" t="s">
        <v>2724</v>
      </c>
      <c r="J1602" s="36"/>
    </row>
    <row r="1603" spans="1:10" s="2" customFormat="1" ht="157.5">
      <c r="A1603" s="8" t="s">
        <v>3930</v>
      </c>
      <c r="B1603" s="37" t="s">
        <v>7012</v>
      </c>
      <c r="C1603" s="36" t="s">
        <v>351</v>
      </c>
      <c r="D1603" s="10" t="s">
        <v>2362</v>
      </c>
      <c r="E1603" s="36" t="s">
        <v>5793</v>
      </c>
      <c r="F1603" s="29" t="s">
        <v>4121</v>
      </c>
      <c r="G1603" s="36" t="s">
        <v>2264</v>
      </c>
      <c r="H1603" s="29" t="s">
        <v>4808</v>
      </c>
      <c r="I1603" s="36" t="s">
        <v>2724</v>
      </c>
      <c r="J1603" s="36"/>
    </row>
    <row r="1604" spans="1:10" s="2" customFormat="1" ht="90">
      <c r="A1604" s="8" t="s">
        <v>3930</v>
      </c>
      <c r="B1604" s="37" t="s">
        <v>7013</v>
      </c>
      <c r="C1604" s="36" t="s">
        <v>2265</v>
      </c>
      <c r="D1604" s="10" t="s">
        <v>2363</v>
      </c>
      <c r="E1604" s="36" t="s">
        <v>5793</v>
      </c>
      <c r="F1604" s="29" t="s">
        <v>2266</v>
      </c>
      <c r="G1604" s="36" t="s">
        <v>7124</v>
      </c>
      <c r="H1604" s="29" t="s">
        <v>4808</v>
      </c>
      <c r="I1604" s="36" t="s">
        <v>2724</v>
      </c>
      <c r="J1604" s="36"/>
    </row>
    <row r="1605" spans="1:10" s="2" customFormat="1" ht="67.5">
      <c r="A1605" s="8" t="s">
        <v>3930</v>
      </c>
      <c r="B1605" s="37" t="s">
        <v>7014</v>
      </c>
      <c r="C1605" s="36" t="s">
        <v>2267</v>
      </c>
      <c r="D1605" s="10" t="s">
        <v>2337</v>
      </c>
      <c r="E1605" s="36" t="s">
        <v>5793</v>
      </c>
      <c r="F1605" s="29" t="s">
        <v>2266</v>
      </c>
      <c r="G1605" s="36" t="s">
        <v>2264</v>
      </c>
      <c r="H1605" s="29" t="s">
        <v>4808</v>
      </c>
      <c r="I1605" s="36" t="s">
        <v>2724</v>
      </c>
      <c r="J1605" s="36"/>
    </row>
    <row r="1606" spans="1:10" s="2" customFormat="1" ht="90">
      <c r="A1606" s="8" t="s">
        <v>3930</v>
      </c>
      <c r="B1606" s="37" t="s">
        <v>7015</v>
      </c>
      <c r="C1606" s="36" t="s">
        <v>2268</v>
      </c>
      <c r="D1606" s="10" t="s">
        <v>2335</v>
      </c>
      <c r="E1606" s="36" t="s">
        <v>5793</v>
      </c>
      <c r="F1606" s="29" t="s">
        <v>2266</v>
      </c>
      <c r="G1606" s="36" t="s">
        <v>2269</v>
      </c>
      <c r="H1606" s="29" t="s">
        <v>4808</v>
      </c>
      <c r="I1606" s="36" t="s">
        <v>2724</v>
      </c>
      <c r="J1606" s="36"/>
    </row>
    <row r="1607" spans="1:10" s="2" customFormat="1" ht="67.5">
      <c r="A1607" s="8" t="s">
        <v>3930</v>
      </c>
      <c r="B1607" s="37" t="s">
        <v>7016</v>
      </c>
      <c r="C1607" s="36" t="s">
        <v>2270</v>
      </c>
      <c r="D1607" s="10" t="s">
        <v>2337</v>
      </c>
      <c r="E1607" s="36" t="s">
        <v>5793</v>
      </c>
      <c r="F1607" s="29" t="s">
        <v>2266</v>
      </c>
      <c r="G1607" s="36" t="s">
        <v>2271</v>
      </c>
      <c r="H1607" s="29" t="s">
        <v>4808</v>
      </c>
      <c r="I1607" s="36" t="s">
        <v>2724</v>
      </c>
      <c r="J1607" s="36"/>
    </row>
    <row r="1608" spans="1:10" s="2" customFormat="1" ht="180">
      <c r="A1608" s="8" t="s">
        <v>3930</v>
      </c>
      <c r="B1608" s="37" t="s">
        <v>7017</v>
      </c>
      <c r="C1608" s="57" t="s">
        <v>2364</v>
      </c>
      <c r="D1608" s="10" t="s">
        <v>2348</v>
      </c>
      <c r="E1608" s="36" t="s">
        <v>5793</v>
      </c>
      <c r="F1608" s="29" t="s">
        <v>2272</v>
      </c>
      <c r="G1608" s="36" t="s">
        <v>7124</v>
      </c>
      <c r="H1608" s="29" t="s">
        <v>4808</v>
      </c>
      <c r="I1608" s="36" t="s">
        <v>2724</v>
      </c>
      <c r="J1608" s="36"/>
    </row>
    <row r="1609" spans="1:10" s="2" customFormat="1" ht="67.5">
      <c r="A1609" s="8" t="s">
        <v>3930</v>
      </c>
      <c r="B1609" s="37" t="s">
        <v>7018</v>
      </c>
      <c r="C1609" s="36" t="s">
        <v>2273</v>
      </c>
      <c r="D1609" s="10" t="s">
        <v>2365</v>
      </c>
      <c r="E1609" s="36" t="s">
        <v>5793</v>
      </c>
      <c r="F1609" s="29" t="s">
        <v>2272</v>
      </c>
      <c r="G1609" s="36" t="s">
        <v>2274</v>
      </c>
      <c r="H1609" s="29" t="s">
        <v>4808</v>
      </c>
      <c r="I1609" s="36" t="s">
        <v>2724</v>
      </c>
      <c r="J1609" s="36"/>
    </row>
    <row r="1610" spans="1:10" s="2" customFormat="1" ht="112.5">
      <c r="A1610" s="8" t="s">
        <v>3930</v>
      </c>
      <c r="B1610" s="37" t="s">
        <v>7019</v>
      </c>
      <c r="C1610" s="36" t="s">
        <v>4307</v>
      </c>
      <c r="D1610" s="10" t="s">
        <v>2366</v>
      </c>
      <c r="E1610" s="36" t="s">
        <v>5793</v>
      </c>
      <c r="F1610" s="29" t="s">
        <v>2272</v>
      </c>
      <c r="G1610" s="36" t="s">
        <v>7121</v>
      </c>
      <c r="H1610" s="29" t="s">
        <v>4808</v>
      </c>
      <c r="I1610" s="36" t="s">
        <v>2724</v>
      </c>
      <c r="J1610" s="36"/>
    </row>
    <row r="1611" spans="1:10" s="2" customFormat="1" ht="67.5">
      <c r="A1611" s="8" t="s">
        <v>3930</v>
      </c>
      <c r="B1611" s="37" t="s">
        <v>7020</v>
      </c>
      <c r="C1611" s="36" t="s">
        <v>4308</v>
      </c>
      <c r="D1611" s="10" t="s">
        <v>2335</v>
      </c>
      <c r="E1611" s="36" t="s">
        <v>5793</v>
      </c>
      <c r="F1611" s="29" t="s">
        <v>2272</v>
      </c>
      <c r="G1611" s="36" t="s">
        <v>2271</v>
      </c>
      <c r="H1611" s="29" t="s">
        <v>4808</v>
      </c>
      <c r="I1611" s="36" t="s">
        <v>2724</v>
      </c>
      <c r="J1611" s="36"/>
    </row>
    <row r="1612" spans="1:10" s="2" customFormat="1" ht="90">
      <c r="A1612" s="8" t="s">
        <v>3930</v>
      </c>
      <c r="B1612" s="37" t="s">
        <v>7021</v>
      </c>
      <c r="C1612" s="36" t="s">
        <v>4309</v>
      </c>
      <c r="D1612" s="10" t="s">
        <v>2367</v>
      </c>
      <c r="E1612" s="36" t="s">
        <v>5793</v>
      </c>
      <c r="F1612" s="29" t="s">
        <v>2272</v>
      </c>
      <c r="G1612" s="36" t="s">
        <v>2271</v>
      </c>
      <c r="H1612" s="29" t="s">
        <v>4808</v>
      </c>
      <c r="I1612" s="36" t="s">
        <v>2724</v>
      </c>
      <c r="J1612" s="36"/>
    </row>
    <row r="1613" spans="1:10" s="2" customFormat="1" ht="157.5">
      <c r="A1613" s="8" t="s">
        <v>3930</v>
      </c>
      <c r="B1613" s="37" t="s">
        <v>7022</v>
      </c>
      <c r="C1613" s="36" t="s">
        <v>4310</v>
      </c>
      <c r="D1613" s="10" t="s">
        <v>2358</v>
      </c>
      <c r="E1613" s="36" t="s">
        <v>5793</v>
      </c>
      <c r="F1613" s="29" t="s">
        <v>2272</v>
      </c>
      <c r="G1613" s="36" t="s">
        <v>2271</v>
      </c>
      <c r="H1613" s="29" t="s">
        <v>4808</v>
      </c>
      <c r="I1613" s="36" t="s">
        <v>2724</v>
      </c>
      <c r="J1613" s="36"/>
    </row>
    <row r="1614" spans="1:10" s="2" customFormat="1" ht="135">
      <c r="A1614" s="8" t="s">
        <v>3930</v>
      </c>
      <c r="B1614" s="37" t="s">
        <v>7023</v>
      </c>
      <c r="C1614" s="36" t="s">
        <v>4311</v>
      </c>
      <c r="D1614" s="10" t="s">
        <v>2368</v>
      </c>
      <c r="E1614" s="36" t="s">
        <v>5793</v>
      </c>
      <c r="F1614" s="29" t="s">
        <v>2272</v>
      </c>
      <c r="G1614" s="36" t="s">
        <v>2271</v>
      </c>
      <c r="H1614" s="29" t="s">
        <v>4808</v>
      </c>
      <c r="I1614" s="36" t="s">
        <v>2724</v>
      </c>
      <c r="J1614" s="36"/>
    </row>
    <row r="1615" spans="1:10" s="2" customFormat="1" ht="112.5">
      <c r="A1615" s="8" t="s">
        <v>3930</v>
      </c>
      <c r="B1615" s="37" t="s">
        <v>7024</v>
      </c>
      <c r="C1615" s="36" t="s">
        <v>4312</v>
      </c>
      <c r="D1615" s="10" t="s">
        <v>2362</v>
      </c>
      <c r="E1615" s="36" t="s">
        <v>5793</v>
      </c>
      <c r="F1615" s="29" t="s">
        <v>2272</v>
      </c>
      <c r="G1615" s="36" t="s">
        <v>2271</v>
      </c>
      <c r="H1615" s="29" t="s">
        <v>4808</v>
      </c>
      <c r="I1615" s="36" t="s">
        <v>2724</v>
      </c>
      <c r="J1615" s="36"/>
    </row>
    <row r="1616" spans="1:10" s="2" customFormat="1" ht="157.5">
      <c r="A1616" s="8" t="s">
        <v>3930</v>
      </c>
      <c r="B1616" s="37" t="s">
        <v>7025</v>
      </c>
      <c r="C1616" s="36" t="s">
        <v>3740</v>
      </c>
      <c r="D1616" s="10" t="s">
        <v>2324</v>
      </c>
      <c r="E1616" s="36" t="s">
        <v>5793</v>
      </c>
      <c r="F1616" s="29" t="s">
        <v>2272</v>
      </c>
      <c r="G1616" s="36" t="s">
        <v>2269</v>
      </c>
      <c r="H1616" s="29" t="s">
        <v>4808</v>
      </c>
      <c r="I1616" s="36" t="s">
        <v>2724</v>
      </c>
      <c r="J1616" s="36"/>
    </row>
    <row r="1617" spans="1:10" s="2" customFormat="1" ht="45">
      <c r="A1617" s="8" t="s">
        <v>3930</v>
      </c>
      <c r="B1617" s="37" t="s">
        <v>7026</v>
      </c>
      <c r="C1617" s="36" t="s">
        <v>3741</v>
      </c>
      <c r="D1617" s="10" t="s">
        <v>6935</v>
      </c>
      <c r="E1617" s="36" t="s">
        <v>5793</v>
      </c>
      <c r="F1617" s="29" t="s">
        <v>3742</v>
      </c>
      <c r="G1617" s="36" t="s">
        <v>7118</v>
      </c>
      <c r="H1617" s="29" t="s">
        <v>4808</v>
      </c>
      <c r="I1617" s="36" t="s">
        <v>2724</v>
      </c>
      <c r="J1617" s="36"/>
    </row>
    <row r="1618" spans="1:10" s="2" customFormat="1" ht="45">
      <c r="A1618" s="8" t="s">
        <v>3930</v>
      </c>
      <c r="B1618" s="37" t="s">
        <v>7027</v>
      </c>
      <c r="C1618" s="36" t="s">
        <v>3743</v>
      </c>
      <c r="D1618" s="10" t="s">
        <v>6935</v>
      </c>
      <c r="E1618" s="36" t="s">
        <v>5793</v>
      </c>
      <c r="F1618" s="29" t="s">
        <v>3742</v>
      </c>
      <c r="G1618" s="36" t="s">
        <v>3744</v>
      </c>
      <c r="H1618" s="29" t="s">
        <v>4808</v>
      </c>
      <c r="I1618" s="36" t="s">
        <v>2724</v>
      </c>
      <c r="J1618" s="36"/>
    </row>
    <row r="1619" spans="1:10" s="2" customFormat="1" ht="90">
      <c r="A1619" s="8" t="s">
        <v>3930</v>
      </c>
      <c r="B1619" s="37" t="s">
        <v>7028</v>
      </c>
      <c r="C1619" s="36" t="s">
        <v>3745</v>
      </c>
      <c r="D1619" s="10" t="s">
        <v>2369</v>
      </c>
      <c r="E1619" s="36" t="s">
        <v>5793</v>
      </c>
      <c r="F1619" s="29" t="s">
        <v>3746</v>
      </c>
      <c r="G1619" s="36" t="s">
        <v>7124</v>
      </c>
      <c r="H1619" s="29" t="s">
        <v>4808</v>
      </c>
      <c r="I1619" s="36" t="s">
        <v>2724</v>
      </c>
      <c r="J1619" s="36"/>
    </row>
    <row r="1620" spans="1:10" s="2" customFormat="1" ht="45">
      <c r="A1620" s="8" t="s">
        <v>3930</v>
      </c>
      <c r="B1620" s="37" t="s">
        <v>7029</v>
      </c>
      <c r="C1620" s="36" t="s">
        <v>3747</v>
      </c>
      <c r="D1620" s="10" t="s">
        <v>6935</v>
      </c>
      <c r="E1620" s="36" t="s">
        <v>5793</v>
      </c>
      <c r="F1620" s="29" t="s">
        <v>3746</v>
      </c>
      <c r="G1620" s="36" t="s">
        <v>7124</v>
      </c>
      <c r="H1620" s="29" t="s">
        <v>4808</v>
      </c>
      <c r="I1620" s="36" t="s">
        <v>2724</v>
      </c>
      <c r="J1620" s="36"/>
    </row>
    <row r="1621" spans="1:10" s="2" customFormat="1" ht="90">
      <c r="A1621" s="8" t="s">
        <v>3930</v>
      </c>
      <c r="B1621" s="37" t="s">
        <v>7030</v>
      </c>
      <c r="C1621" s="36" t="s">
        <v>3748</v>
      </c>
      <c r="D1621" s="10" t="s">
        <v>2361</v>
      </c>
      <c r="E1621" s="36" t="s">
        <v>5793</v>
      </c>
      <c r="F1621" s="29" t="s">
        <v>3746</v>
      </c>
      <c r="G1621" s="36" t="s">
        <v>7124</v>
      </c>
      <c r="H1621" s="29" t="s">
        <v>4808</v>
      </c>
      <c r="I1621" s="36" t="s">
        <v>2724</v>
      </c>
      <c r="J1621" s="36"/>
    </row>
    <row r="1622" spans="1:10" s="2" customFormat="1" ht="45">
      <c r="A1622" s="8" t="s">
        <v>3930</v>
      </c>
      <c r="B1622" s="37" t="s">
        <v>7031</v>
      </c>
      <c r="C1622" s="36" t="s">
        <v>3749</v>
      </c>
      <c r="D1622" s="10" t="s">
        <v>6935</v>
      </c>
      <c r="E1622" s="36" t="s">
        <v>5793</v>
      </c>
      <c r="F1622" s="29" t="s">
        <v>3750</v>
      </c>
      <c r="G1622" s="36" t="s">
        <v>7124</v>
      </c>
      <c r="H1622" s="29" t="s">
        <v>4808</v>
      </c>
      <c r="I1622" s="36" t="s">
        <v>2724</v>
      </c>
      <c r="J1622" s="36"/>
    </row>
    <row r="1623" spans="1:10" s="2" customFormat="1" ht="45">
      <c r="A1623" s="8" t="s">
        <v>3930</v>
      </c>
      <c r="B1623" s="37" t="s">
        <v>7032</v>
      </c>
      <c r="C1623" s="36" t="s">
        <v>4643</v>
      </c>
      <c r="D1623" s="10" t="s">
        <v>6935</v>
      </c>
      <c r="E1623" s="36" t="s">
        <v>5793</v>
      </c>
      <c r="F1623" s="29" t="s">
        <v>3750</v>
      </c>
      <c r="G1623" s="36" t="s">
        <v>7124</v>
      </c>
      <c r="H1623" s="29" t="s">
        <v>4808</v>
      </c>
      <c r="I1623" s="36" t="s">
        <v>2724</v>
      </c>
      <c r="J1623" s="36"/>
    </row>
    <row r="1624" spans="1:10" s="2" customFormat="1" ht="67.5">
      <c r="A1624" s="8" t="s">
        <v>3930</v>
      </c>
      <c r="B1624" s="37" t="s">
        <v>7033</v>
      </c>
      <c r="C1624" s="36" t="s">
        <v>4644</v>
      </c>
      <c r="D1624" s="10" t="s">
        <v>6935</v>
      </c>
      <c r="E1624" s="36" t="s">
        <v>5793</v>
      </c>
      <c r="F1624" s="29" t="s">
        <v>3750</v>
      </c>
      <c r="G1624" s="36" t="s">
        <v>7124</v>
      </c>
      <c r="H1624" s="29" t="s">
        <v>4808</v>
      </c>
      <c r="I1624" s="36" t="s">
        <v>2724</v>
      </c>
      <c r="J1624" s="36"/>
    </row>
    <row r="1625" spans="1:10" s="2" customFormat="1" ht="112.5">
      <c r="A1625" s="8" t="s">
        <v>3930</v>
      </c>
      <c r="B1625" s="37" t="s">
        <v>7034</v>
      </c>
      <c r="C1625" s="36" t="s">
        <v>4645</v>
      </c>
      <c r="D1625" s="10" t="s">
        <v>2370</v>
      </c>
      <c r="E1625" s="36" t="s">
        <v>5793</v>
      </c>
      <c r="F1625" s="29" t="s">
        <v>3750</v>
      </c>
      <c r="G1625" s="36" t="s">
        <v>7124</v>
      </c>
      <c r="H1625" s="29" t="s">
        <v>4808</v>
      </c>
      <c r="I1625" s="36" t="s">
        <v>2724</v>
      </c>
      <c r="J1625" s="36"/>
    </row>
    <row r="1626" spans="1:10" s="2" customFormat="1" ht="90">
      <c r="A1626" s="8" t="s">
        <v>3930</v>
      </c>
      <c r="B1626" s="37" t="s">
        <v>7035</v>
      </c>
      <c r="C1626" s="36" t="s">
        <v>4646</v>
      </c>
      <c r="D1626" s="10" t="s">
        <v>2371</v>
      </c>
      <c r="E1626" s="36" t="s">
        <v>5793</v>
      </c>
      <c r="F1626" s="29" t="s">
        <v>3750</v>
      </c>
      <c r="G1626" s="36" t="s">
        <v>7124</v>
      </c>
      <c r="H1626" s="29" t="s">
        <v>4808</v>
      </c>
      <c r="I1626" s="36" t="s">
        <v>2724</v>
      </c>
      <c r="J1626" s="36"/>
    </row>
    <row r="1627" spans="1:10" s="2" customFormat="1" ht="45">
      <c r="A1627" s="8" t="s">
        <v>3930</v>
      </c>
      <c r="B1627" s="37" t="s">
        <v>7036</v>
      </c>
      <c r="C1627" s="36" t="s">
        <v>4647</v>
      </c>
      <c r="D1627" s="10" t="s">
        <v>213</v>
      </c>
      <c r="E1627" s="36" t="s">
        <v>5793</v>
      </c>
      <c r="F1627" s="29" t="s">
        <v>3750</v>
      </c>
      <c r="G1627" s="36" t="s">
        <v>7124</v>
      </c>
      <c r="H1627" s="29" t="s">
        <v>4808</v>
      </c>
      <c r="I1627" s="36" t="s">
        <v>2724</v>
      </c>
      <c r="J1627" s="36"/>
    </row>
    <row r="1628" spans="1:10" s="2" customFormat="1" ht="90">
      <c r="A1628" s="8" t="s">
        <v>3930</v>
      </c>
      <c r="B1628" s="37" t="s">
        <v>7037</v>
      </c>
      <c r="C1628" s="36" t="s">
        <v>4648</v>
      </c>
      <c r="D1628" s="10" t="s">
        <v>2365</v>
      </c>
      <c r="E1628" s="36" t="s">
        <v>5793</v>
      </c>
      <c r="F1628" s="29" t="s">
        <v>4649</v>
      </c>
      <c r="G1628" s="36" t="s">
        <v>2264</v>
      </c>
      <c r="H1628" s="29" t="s">
        <v>4808</v>
      </c>
      <c r="I1628" s="36" t="s">
        <v>2724</v>
      </c>
      <c r="J1628" s="36"/>
    </row>
    <row r="1629" spans="1:10" s="2" customFormat="1" ht="45">
      <c r="A1629" s="8" t="s">
        <v>3930</v>
      </c>
      <c r="B1629" s="37" t="s">
        <v>7038</v>
      </c>
      <c r="C1629" s="36" t="s">
        <v>4650</v>
      </c>
      <c r="D1629" s="10" t="s">
        <v>6935</v>
      </c>
      <c r="E1629" s="36" t="s">
        <v>3583</v>
      </c>
      <c r="F1629" s="29" t="s">
        <v>4651</v>
      </c>
      <c r="G1629" s="36" t="s">
        <v>4652</v>
      </c>
      <c r="H1629" s="29" t="s">
        <v>4808</v>
      </c>
      <c r="I1629" s="36" t="s">
        <v>2724</v>
      </c>
      <c r="J1629" s="36"/>
    </row>
    <row r="1630" spans="1:10" s="2" customFormat="1" ht="45">
      <c r="A1630" s="8" t="s">
        <v>3930</v>
      </c>
      <c r="B1630" s="37" t="s">
        <v>7039</v>
      </c>
      <c r="C1630" s="36" t="s">
        <v>4653</v>
      </c>
      <c r="D1630" s="10" t="s">
        <v>213</v>
      </c>
      <c r="E1630" s="36" t="s">
        <v>3583</v>
      </c>
      <c r="F1630" s="29" t="s">
        <v>4654</v>
      </c>
      <c r="G1630" s="36" t="s">
        <v>4652</v>
      </c>
      <c r="H1630" s="29" t="s">
        <v>4808</v>
      </c>
      <c r="I1630" s="36" t="s">
        <v>2724</v>
      </c>
      <c r="J1630" s="36"/>
    </row>
    <row r="1631" spans="1:10" s="2" customFormat="1" ht="45">
      <c r="A1631" s="8" t="s">
        <v>3930</v>
      </c>
      <c r="B1631" s="37" t="s">
        <v>7040</v>
      </c>
      <c r="C1631" s="36" t="s">
        <v>4655</v>
      </c>
      <c r="D1631" s="10" t="s">
        <v>213</v>
      </c>
      <c r="E1631" s="36" t="s">
        <v>3583</v>
      </c>
      <c r="F1631" s="29" t="s">
        <v>4651</v>
      </c>
      <c r="G1631" s="36" t="s">
        <v>4652</v>
      </c>
      <c r="H1631" s="29" t="s">
        <v>4808</v>
      </c>
      <c r="I1631" s="36" t="s">
        <v>2724</v>
      </c>
      <c r="J1631" s="36"/>
    </row>
    <row r="1632" spans="1:10" s="2" customFormat="1" ht="112.5">
      <c r="A1632" s="8" t="s">
        <v>3930</v>
      </c>
      <c r="B1632" s="37" t="s">
        <v>7041</v>
      </c>
      <c r="C1632" s="36" t="s">
        <v>4656</v>
      </c>
      <c r="D1632" s="10" t="s">
        <v>2320</v>
      </c>
      <c r="E1632" s="36" t="s">
        <v>3583</v>
      </c>
      <c r="F1632" s="29" t="s">
        <v>4651</v>
      </c>
      <c r="G1632" s="36" t="s">
        <v>4652</v>
      </c>
      <c r="H1632" s="29" t="s">
        <v>4808</v>
      </c>
      <c r="I1632" s="36" t="s">
        <v>2724</v>
      </c>
      <c r="J1632" s="36"/>
    </row>
    <row r="1633" spans="1:10" s="2" customFormat="1" ht="112.5">
      <c r="A1633" s="8" t="s">
        <v>3930</v>
      </c>
      <c r="B1633" s="37" t="s">
        <v>7042</v>
      </c>
      <c r="C1633" s="36" t="s">
        <v>4657</v>
      </c>
      <c r="D1633" s="10" t="s">
        <v>2372</v>
      </c>
      <c r="E1633" s="36" t="s">
        <v>3583</v>
      </c>
      <c r="F1633" s="29" t="s">
        <v>4658</v>
      </c>
      <c r="G1633" s="36" t="s">
        <v>4652</v>
      </c>
      <c r="H1633" s="29" t="s">
        <v>4808</v>
      </c>
      <c r="I1633" s="36" t="s">
        <v>2724</v>
      </c>
      <c r="J1633" s="36"/>
    </row>
    <row r="1634" spans="1:10" s="2" customFormat="1" ht="112.5">
      <c r="A1634" s="8" t="s">
        <v>3930</v>
      </c>
      <c r="B1634" s="37" t="s">
        <v>7043</v>
      </c>
      <c r="C1634" s="36" t="s">
        <v>4659</v>
      </c>
      <c r="D1634" s="10" t="s">
        <v>2363</v>
      </c>
      <c r="E1634" s="36" t="s">
        <v>3583</v>
      </c>
      <c r="F1634" s="29" t="s">
        <v>4660</v>
      </c>
      <c r="G1634" s="36" t="s">
        <v>4652</v>
      </c>
      <c r="H1634" s="29" t="s">
        <v>4808</v>
      </c>
      <c r="I1634" s="36" t="s">
        <v>2724</v>
      </c>
      <c r="J1634" s="36"/>
    </row>
    <row r="1635" spans="1:10" s="2" customFormat="1" ht="67.5">
      <c r="A1635" s="8" t="s">
        <v>3930</v>
      </c>
      <c r="B1635" s="37" t="s">
        <v>7044</v>
      </c>
      <c r="C1635" s="36" t="s">
        <v>4661</v>
      </c>
      <c r="D1635" s="10" t="s">
        <v>2373</v>
      </c>
      <c r="E1635" s="36" t="s">
        <v>3583</v>
      </c>
      <c r="F1635" s="29" t="s">
        <v>4658</v>
      </c>
      <c r="G1635" s="36" t="s">
        <v>4652</v>
      </c>
      <c r="H1635" s="29" t="s">
        <v>4808</v>
      </c>
      <c r="I1635" s="36" t="s">
        <v>2724</v>
      </c>
      <c r="J1635" s="36"/>
    </row>
    <row r="1636" spans="1:10" s="2" customFormat="1" ht="90">
      <c r="A1636" s="8" t="s">
        <v>3930</v>
      </c>
      <c r="B1636" s="37" t="s">
        <v>7045</v>
      </c>
      <c r="C1636" s="36" t="s">
        <v>4662</v>
      </c>
      <c r="D1636" s="10" t="s">
        <v>2355</v>
      </c>
      <c r="E1636" s="36" t="s">
        <v>3583</v>
      </c>
      <c r="F1636" s="29" t="s">
        <v>4658</v>
      </c>
      <c r="G1636" s="36" t="s">
        <v>4652</v>
      </c>
      <c r="H1636" s="29" t="s">
        <v>4808</v>
      </c>
      <c r="I1636" s="36" t="s">
        <v>2724</v>
      </c>
      <c r="J1636" s="36"/>
    </row>
    <row r="1637" spans="1:10" s="2" customFormat="1" ht="67.5">
      <c r="A1637" s="8" t="s">
        <v>3930</v>
      </c>
      <c r="B1637" s="37" t="s">
        <v>7046</v>
      </c>
      <c r="C1637" s="36" t="s">
        <v>4663</v>
      </c>
      <c r="D1637" s="10" t="s">
        <v>2341</v>
      </c>
      <c r="E1637" s="36" t="s">
        <v>3583</v>
      </c>
      <c r="F1637" s="29" t="s">
        <v>4658</v>
      </c>
      <c r="G1637" s="36" t="s">
        <v>4652</v>
      </c>
      <c r="H1637" s="29" t="s">
        <v>4808</v>
      </c>
      <c r="I1637" s="36" t="s">
        <v>2724</v>
      </c>
      <c r="J1637" s="36"/>
    </row>
    <row r="1638" spans="1:10" s="2" customFormat="1" ht="67.5">
      <c r="A1638" s="8" t="s">
        <v>3930</v>
      </c>
      <c r="B1638" s="37" t="s">
        <v>7047</v>
      </c>
      <c r="C1638" s="36" t="s">
        <v>4664</v>
      </c>
      <c r="D1638" s="10" t="s">
        <v>2374</v>
      </c>
      <c r="E1638" s="36" t="s">
        <v>3583</v>
      </c>
      <c r="F1638" s="29" t="s">
        <v>4658</v>
      </c>
      <c r="G1638" s="36" t="s">
        <v>4652</v>
      </c>
      <c r="H1638" s="29" t="s">
        <v>4808</v>
      </c>
      <c r="I1638" s="36" t="s">
        <v>2724</v>
      </c>
      <c r="J1638" s="36"/>
    </row>
    <row r="1639" spans="1:10" s="2" customFormat="1" ht="45">
      <c r="A1639" s="8" t="s">
        <v>3930</v>
      </c>
      <c r="B1639" s="37" t="s">
        <v>7048</v>
      </c>
      <c r="C1639" s="36" t="s">
        <v>4665</v>
      </c>
      <c r="D1639" s="10" t="s">
        <v>6935</v>
      </c>
      <c r="E1639" s="36" t="s">
        <v>3583</v>
      </c>
      <c r="F1639" s="29" t="s">
        <v>4658</v>
      </c>
      <c r="G1639" s="36" t="s">
        <v>4652</v>
      </c>
      <c r="H1639" s="29" t="s">
        <v>4808</v>
      </c>
      <c r="I1639" s="36" t="s">
        <v>2724</v>
      </c>
      <c r="J1639" s="36"/>
    </row>
    <row r="1640" spans="1:10" s="2" customFormat="1" ht="45">
      <c r="A1640" s="8" t="s">
        <v>3930</v>
      </c>
      <c r="B1640" s="37" t="s">
        <v>7049</v>
      </c>
      <c r="C1640" s="36" t="s">
        <v>4666</v>
      </c>
      <c r="D1640" s="10" t="s">
        <v>6935</v>
      </c>
      <c r="E1640" s="36" t="s">
        <v>3583</v>
      </c>
      <c r="F1640" s="29" t="s">
        <v>4658</v>
      </c>
      <c r="G1640" s="36" t="s">
        <v>4652</v>
      </c>
      <c r="H1640" s="29" t="s">
        <v>4808</v>
      </c>
      <c r="I1640" s="36" t="s">
        <v>2724</v>
      </c>
      <c r="J1640" s="36"/>
    </row>
    <row r="1641" spans="1:10" s="2" customFormat="1" ht="67.5">
      <c r="A1641" s="8" t="s">
        <v>3930</v>
      </c>
      <c r="B1641" s="37" t="s">
        <v>7050</v>
      </c>
      <c r="C1641" s="36" t="s">
        <v>4667</v>
      </c>
      <c r="D1641" s="10" t="s">
        <v>2375</v>
      </c>
      <c r="E1641" s="36" t="s">
        <v>3583</v>
      </c>
      <c r="F1641" s="29" t="s">
        <v>4668</v>
      </c>
      <c r="G1641" s="36" t="s">
        <v>4652</v>
      </c>
      <c r="H1641" s="29" t="s">
        <v>4808</v>
      </c>
      <c r="I1641" s="36" t="s">
        <v>2724</v>
      </c>
      <c r="J1641" s="36"/>
    </row>
    <row r="1642" spans="1:10" s="2" customFormat="1" ht="45">
      <c r="A1642" s="8" t="s">
        <v>3930</v>
      </c>
      <c r="B1642" s="37" t="s">
        <v>7051</v>
      </c>
      <c r="C1642" s="36" t="s">
        <v>4669</v>
      </c>
      <c r="D1642" s="10" t="s">
        <v>6935</v>
      </c>
      <c r="E1642" s="36" t="s">
        <v>3583</v>
      </c>
      <c r="F1642" s="29" t="s">
        <v>4658</v>
      </c>
      <c r="G1642" s="36" t="s">
        <v>4652</v>
      </c>
      <c r="H1642" s="29" t="s">
        <v>4808</v>
      </c>
      <c r="I1642" s="36" t="s">
        <v>2724</v>
      </c>
      <c r="J1642" s="36"/>
    </row>
    <row r="1643" spans="1:10" s="2" customFormat="1" ht="112.5">
      <c r="A1643" s="8" t="s">
        <v>3930</v>
      </c>
      <c r="B1643" s="37" t="s">
        <v>7052</v>
      </c>
      <c r="C1643" s="36" t="s">
        <v>4670</v>
      </c>
      <c r="D1643" s="10" t="s">
        <v>2376</v>
      </c>
      <c r="E1643" s="36" t="s">
        <v>3583</v>
      </c>
      <c r="F1643" s="29" t="s">
        <v>4671</v>
      </c>
      <c r="G1643" s="36" t="s">
        <v>4652</v>
      </c>
      <c r="H1643" s="29" t="s">
        <v>4808</v>
      </c>
      <c r="I1643" s="36" t="s">
        <v>2724</v>
      </c>
      <c r="J1643" s="36"/>
    </row>
    <row r="1644" spans="1:10" s="2" customFormat="1" ht="45">
      <c r="A1644" s="8" t="s">
        <v>3930</v>
      </c>
      <c r="B1644" s="37" t="s">
        <v>7053</v>
      </c>
      <c r="C1644" s="36" t="s">
        <v>4672</v>
      </c>
      <c r="D1644" s="10" t="s">
        <v>2348</v>
      </c>
      <c r="E1644" s="36" t="s">
        <v>3583</v>
      </c>
      <c r="F1644" s="29" t="s">
        <v>4671</v>
      </c>
      <c r="G1644" s="36" t="s">
        <v>4652</v>
      </c>
      <c r="H1644" s="29" t="s">
        <v>4808</v>
      </c>
      <c r="I1644" s="36" t="s">
        <v>2724</v>
      </c>
      <c r="J1644" s="36"/>
    </row>
    <row r="1645" spans="1:10" s="2" customFormat="1" ht="45">
      <c r="A1645" s="8" t="s">
        <v>3930</v>
      </c>
      <c r="B1645" s="37" t="s">
        <v>7054</v>
      </c>
      <c r="C1645" s="36" t="s">
        <v>4673</v>
      </c>
      <c r="D1645" s="10" t="s">
        <v>6935</v>
      </c>
      <c r="E1645" s="36" t="s">
        <v>3583</v>
      </c>
      <c r="F1645" s="29" t="s">
        <v>4671</v>
      </c>
      <c r="G1645" s="36" t="s">
        <v>4652</v>
      </c>
      <c r="H1645" s="29" t="s">
        <v>4808</v>
      </c>
      <c r="I1645" s="36" t="s">
        <v>2724</v>
      </c>
      <c r="J1645" s="36"/>
    </row>
    <row r="1646" spans="1:10" s="2" customFormat="1" ht="112.5">
      <c r="A1646" s="8" t="s">
        <v>3930</v>
      </c>
      <c r="B1646" s="37" t="s">
        <v>7055</v>
      </c>
      <c r="C1646" s="36" t="s">
        <v>4674</v>
      </c>
      <c r="D1646" s="10" t="s">
        <v>2377</v>
      </c>
      <c r="E1646" s="36" t="s">
        <v>3583</v>
      </c>
      <c r="F1646" s="29" t="s">
        <v>4675</v>
      </c>
      <c r="G1646" s="36" t="s">
        <v>4652</v>
      </c>
      <c r="H1646" s="29" t="s">
        <v>4808</v>
      </c>
      <c r="I1646" s="36" t="s">
        <v>2724</v>
      </c>
      <c r="J1646" s="36"/>
    </row>
    <row r="1647" spans="1:10" s="2" customFormat="1" ht="112.5">
      <c r="A1647" s="8" t="s">
        <v>3930</v>
      </c>
      <c r="B1647" s="37" t="s">
        <v>7056</v>
      </c>
      <c r="C1647" s="36" t="s">
        <v>4676</v>
      </c>
      <c r="D1647" s="10" t="s">
        <v>2335</v>
      </c>
      <c r="E1647" s="36" t="s">
        <v>3583</v>
      </c>
      <c r="F1647" s="29" t="s">
        <v>4675</v>
      </c>
      <c r="G1647" s="36" t="s">
        <v>4652</v>
      </c>
      <c r="H1647" s="29" t="s">
        <v>4808</v>
      </c>
      <c r="I1647" s="36" t="s">
        <v>2724</v>
      </c>
      <c r="J1647" s="36"/>
    </row>
    <row r="1648" spans="1:10" s="2" customFormat="1" ht="157.5">
      <c r="A1648" s="8" t="s">
        <v>3930</v>
      </c>
      <c r="B1648" s="37" t="s">
        <v>7057</v>
      </c>
      <c r="C1648" s="36" t="s">
        <v>4677</v>
      </c>
      <c r="D1648" s="10" t="s">
        <v>2378</v>
      </c>
      <c r="E1648" s="36" t="s">
        <v>3583</v>
      </c>
      <c r="F1648" s="29" t="s">
        <v>4675</v>
      </c>
      <c r="G1648" s="36" t="s">
        <v>4652</v>
      </c>
      <c r="H1648" s="29" t="s">
        <v>4808</v>
      </c>
      <c r="I1648" s="36" t="s">
        <v>2724</v>
      </c>
      <c r="J1648" s="36"/>
    </row>
    <row r="1649" spans="1:10" s="2" customFormat="1" ht="90">
      <c r="A1649" s="8" t="s">
        <v>3930</v>
      </c>
      <c r="B1649" s="37" t="s">
        <v>7058</v>
      </c>
      <c r="C1649" s="36" t="s">
        <v>4678</v>
      </c>
      <c r="D1649" s="10" t="s">
        <v>2379</v>
      </c>
      <c r="E1649" s="36" t="s">
        <v>3583</v>
      </c>
      <c r="F1649" s="29" t="s">
        <v>4675</v>
      </c>
      <c r="G1649" s="36" t="s">
        <v>4652</v>
      </c>
      <c r="H1649" s="29" t="s">
        <v>4808</v>
      </c>
      <c r="I1649" s="36" t="s">
        <v>2724</v>
      </c>
      <c r="J1649" s="36"/>
    </row>
    <row r="1650" spans="1:10" s="2" customFormat="1" ht="112.5">
      <c r="A1650" s="8" t="s">
        <v>3930</v>
      </c>
      <c r="B1650" s="37" t="s">
        <v>7059</v>
      </c>
      <c r="C1650" s="36" t="s">
        <v>4679</v>
      </c>
      <c r="D1650" s="10" t="s">
        <v>2380</v>
      </c>
      <c r="E1650" s="36" t="s">
        <v>3583</v>
      </c>
      <c r="F1650" s="29" t="s">
        <v>4675</v>
      </c>
      <c r="G1650" s="36" t="s">
        <v>4652</v>
      </c>
      <c r="H1650" s="29" t="s">
        <v>4808</v>
      </c>
      <c r="I1650" s="36" t="s">
        <v>2724</v>
      </c>
      <c r="J1650" s="36"/>
    </row>
    <row r="1651" spans="1:10" s="2" customFormat="1" ht="112.5">
      <c r="A1651" s="8" t="s">
        <v>3930</v>
      </c>
      <c r="B1651" s="37" t="s">
        <v>7060</v>
      </c>
      <c r="C1651" s="36" t="s">
        <v>4680</v>
      </c>
      <c r="D1651" s="10" t="s">
        <v>2381</v>
      </c>
      <c r="E1651" s="36" t="s">
        <v>3583</v>
      </c>
      <c r="F1651" s="29" t="s">
        <v>4675</v>
      </c>
      <c r="G1651" s="36" t="s">
        <v>4652</v>
      </c>
      <c r="H1651" s="29" t="s">
        <v>4808</v>
      </c>
      <c r="I1651" s="36" t="s">
        <v>2724</v>
      </c>
      <c r="J1651" s="36"/>
    </row>
    <row r="1652" spans="1:10" s="2" customFormat="1" ht="135">
      <c r="A1652" s="8" t="s">
        <v>3930</v>
      </c>
      <c r="B1652" s="37" t="s">
        <v>7061</v>
      </c>
      <c r="C1652" s="36" t="s">
        <v>4681</v>
      </c>
      <c r="D1652" s="10" t="s">
        <v>2382</v>
      </c>
      <c r="E1652" s="36" t="s">
        <v>3583</v>
      </c>
      <c r="F1652" s="29" t="s">
        <v>4675</v>
      </c>
      <c r="G1652" s="36" t="s">
        <v>4652</v>
      </c>
      <c r="H1652" s="29" t="s">
        <v>4808</v>
      </c>
      <c r="I1652" s="36" t="s">
        <v>2724</v>
      </c>
      <c r="J1652" s="36"/>
    </row>
    <row r="1653" spans="1:10" s="2" customFormat="1" ht="90">
      <c r="A1653" s="8" t="s">
        <v>3930</v>
      </c>
      <c r="B1653" s="37" t="s">
        <v>7062</v>
      </c>
      <c r="C1653" s="36" t="s">
        <v>4682</v>
      </c>
      <c r="D1653" s="10" t="s">
        <v>2378</v>
      </c>
      <c r="E1653" s="36" t="s">
        <v>3583</v>
      </c>
      <c r="F1653" s="29" t="s">
        <v>4683</v>
      </c>
      <c r="G1653" s="36" t="s">
        <v>4652</v>
      </c>
      <c r="H1653" s="29" t="s">
        <v>4808</v>
      </c>
      <c r="I1653" s="36" t="s">
        <v>2724</v>
      </c>
      <c r="J1653" s="36"/>
    </row>
    <row r="1654" spans="1:10" s="2" customFormat="1" ht="112.5">
      <c r="A1654" s="8" t="s">
        <v>3930</v>
      </c>
      <c r="B1654" s="37" t="s">
        <v>7063</v>
      </c>
      <c r="C1654" s="36" t="s">
        <v>4684</v>
      </c>
      <c r="D1654" s="10" t="s">
        <v>2383</v>
      </c>
      <c r="E1654" s="36" t="s">
        <v>3583</v>
      </c>
      <c r="F1654" s="29" t="s">
        <v>4685</v>
      </c>
      <c r="G1654" s="36" t="s">
        <v>4652</v>
      </c>
      <c r="H1654" s="29" t="s">
        <v>4808</v>
      </c>
      <c r="I1654" s="36" t="s">
        <v>2724</v>
      </c>
      <c r="J1654" s="36"/>
    </row>
    <row r="1655" spans="1:10" s="2" customFormat="1" ht="45">
      <c r="A1655" s="8" t="s">
        <v>3930</v>
      </c>
      <c r="B1655" s="37" t="s">
        <v>7064</v>
      </c>
      <c r="C1655" s="36" t="s">
        <v>4686</v>
      </c>
      <c r="D1655" s="10" t="s">
        <v>2348</v>
      </c>
      <c r="E1655" s="36" t="s">
        <v>3583</v>
      </c>
      <c r="F1655" s="29" t="s">
        <v>4687</v>
      </c>
      <c r="G1655" s="36" t="s">
        <v>4652</v>
      </c>
      <c r="H1655" s="29" t="s">
        <v>4808</v>
      </c>
      <c r="I1655" s="36" t="s">
        <v>2724</v>
      </c>
      <c r="J1655" s="36"/>
    </row>
    <row r="1656" spans="1:10" s="2" customFormat="1" ht="45">
      <c r="A1656" s="8" t="s">
        <v>3930</v>
      </c>
      <c r="B1656" s="37" t="s">
        <v>7065</v>
      </c>
      <c r="C1656" s="36" t="s">
        <v>4688</v>
      </c>
      <c r="D1656" s="10" t="s">
        <v>6935</v>
      </c>
      <c r="E1656" s="36" t="s">
        <v>3583</v>
      </c>
      <c r="F1656" s="29" t="s">
        <v>4689</v>
      </c>
      <c r="G1656" s="36" t="s">
        <v>4652</v>
      </c>
      <c r="H1656" s="29" t="s">
        <v>4808</v>
      </c>
      <c r="I1656" s="36" t="s">
        <v>2724</v>
      </c>
      <c r="J1656" s="36"/>
    </row>
    <row r="1657" spans="1:10" s="2" customFormat="1" ht="90">
      <c r="A1657" s="8" t="s">
        <v>3930</v>
      </c>
      <c r="B1657" s="37" t="s">
        <v>7066</v>
      </c>
      <c r="C1657" s="36" t="s">
        <v>4690</v>
      </c>
      <c r="D1657" s="10" t="s">
        <v>2384</v>
      </c>
      <c r="E1657" s="36" t="s">
        <v>3583</v>
      </c>
      <c r="F1657" s="29" t="s">
        <v>4689</v>
      </c>
      <c r="G1657" s="36" t="s">
        <v>4652</v>
      </c>
      <c r="H1657" s="29" t="s">
        <v>4808</v>
      </c>
      <c r="I1657" s="36" t="s">
        <v>2724</v>
      </c>
      <c r="J1657" s="36"/>
    </row>
    <row r="1658" spans="1:10" s="2" customFormat="1" ht="45">
      <c r="A1658" s="8" t="s">
        <v>3930</v>
      </c>
      <c r="B1658" s="37" t="s">
        <v>7067</v>
      </c>
      <c r="C1658" s="36" t="s">
        <v>4691</v>
      </c>
      <c r="D1658" s="10" t="s">
        <v>6935</v>
      </c>
      <c r="E1658" s="36" t="s">
        <v>4692</v>
      </c>
      <c r="F1658" s="29" t="s">
        <v>4693</v>
      </c>
      <c r="G1658" s="36" t="s">
        <v>5795</v>
      </c>
      <c r="H1658" s="29" t="s">
        <v>4808</v>
      </c>
      <c r="I1658" s="36" t="s">
        <v>2724</v>
      </c>
      <c r="J1658" s="36"/>
    </row>
    <row r="1659" spans="1:10" s="2" customFormat="1" ht="45">
      <c r="A1659" s="8" t="s">
        <v>3930</v>
      </c>
      <c r="B1659" s="37" t="s">
        <v>7068</v>
      </c>
      <c r="C1659" s="36" t="s">
        <v>4694</v>
      </c>
      <c r="D1659" s="10" t="s">
        <v>6935</v>
      </c>
      <c r="E1659" s="36" t="s">
        <v>4692</v>
      </c>
      <c r="F1659" s="29" t="s">
        <v>4695</v>
      </c>
      <c r="G1659" s="36" t="s">
        <v>5795</v>
      </c>
      <c r="H1659" s="29" t="s">
        <v>4808</v>
      </c>
      <c r="I1659" s="36" t="s">
        <v>2724</v>
      </c>
      <c r="J1659" s="36"/>
    </row>
    <row r="1660" spans="1:10" s="2" customFormat="1" ht="90">
      <c r="A1660" s="8" t="s">
        <v>3930</v>
      </c>
      <c r="B1660" s="37" t="s">
        <v>7069</v>
      </c>
      <c r="C1660" s="36" t="s">
        <v>4696</v>
      </c>
      <c r="D1660" s="10" t="s">
        <v>2385</v>
      </c>
      <c r="E1660" s="36" t="s">
        <v>4692</v>
      </c>
      <c r="F1660" s="29" t="s">
        <v>4693</v>
      </c>
      <c r="G1660" s="36" t="s">
        <v>7121</v>
      </c>
      <c r="H1660" s="29" t="s">
        <v>4808</v>
      </c>
      <c r="I1660" s="36" t="s">
        <v>2724</v>
      </c>
      <c r="J1660" s="36"/>
    </row>
    <row r="1661" spans="1:10" s="2" customFormat="1" ht="112.5">
      <c r="A1661" s="8" t="s">
        <v>3930</v>
      </c>
      <c r="B1661" s="37" t="s">
        <v>7070</v>
      </c>
      <c r="C1661" s="36" t="s">
        <v>4697</v>
      </c>
      <c r="D1661" s="10" t="s">
        <v>2363</v>
      </c>
      <c r="E1661" s="36" t="s">
        <v>4692</v>
      </c>
      <c r="F1661" s="29" t="s">
        <v>4698</v>
      </c>
      <c r="G1661" s="36" t="s">
        <v>7121</v>
      </c>
      <c r="H1661" s="29" t="s">
        <v>4808</v>
      </c>
      <c r="I1661" s="36" t="s">
        <v>2724</v>
      </c>
      <c r="J1661" s="36"/>
    </row>
    <row r="1662" spans="1:10" s="2" customFormat="1" ht="45">
      <c r="A1662" s="8" t="s">
        <v>3930</v>
      </c>
      <c r="B1662" s="37" t="s">
        <v>7071</v>
      </c>
      <c r="C1662" s="36" t="s">
        <v>4699</v>
      </c>
      <c r="D1662" s="10" t="s">
        <v>6935</v>
      </c>
      <c r="E1662" s="36" t="s">
        <v>4692</v>
      </c>
      <c r="F1662" s="29" t="s">
        <v>4698</v>
      </c>
      <c r="G1662" s="36" t="s">
        <v>5795</v>
      </c>
      <c r="H1662" s="29" t="s">
        <v>4808</v>
      </c>
      <c r="I1662" s="36" t="s">
        <v>2724</v>
      </c>
      <c r="J1662" s="36"/>
    </row>
    <row r="1663" spans="1:10" s="2" customFormat="1" ht="45">
      <c r="A1663" s="8" t="s">
        <v>3930</v>
      </c>
      <c r="B1663" s="37" t="s">
        <v>7072</v>
      </c>
      <c r="C1663" s="36" t="s">
        <v>4700</v>
      </c>
      <c r="D1663" s="10" t="s">
        <v>6935</v>
      </c>
      <c r="E1663" s="36" t="s">
        <v>4692</v>
      </c>
      <c r="F1663" s="29" t="s">
        <v>4698</v>
      </c>
      <c r="G1663" s="36" t="s">
        <v>7121</v>
      </c>
      <c r="H1663" s="29" t="s">
        <v>4808</v>
      </c>
      <c r="I1663" s="36" t="s">
        <v>2724</v>
      </c>
      <c r="J1663" s="36"/>
    </row>
    <row r="1664" spans="1:10" s="2" customFormat="1" ht="45">
      <c r="A1664" s="8" t="s">
        <v>3930</v>
      </c>
      <c r="B1664" s="37" t="s">
        <v>7073</v>
      </c>
      <c r="C1664" s="36" t="s">
        <v>4701</v>
      </c>
      <c r="D1664" s="10" t="s">
        <v>6935</v>
      </c>
      <c r="E1664" s="36" t="s">
        <v>4692</v>
      </c>
      <c r="F1664" s="29" t="s">
        <v>4698</v>
      </c>
      <c r="G1664" s="36" t="s">
        <v>5795</v>
      </c>
      <c r="H1664" s="29" t="s">
        <v>4808</v>
      </c>
      <c r="I1664" s="36" t="s">
        <v>2724</v>
      </c>
      <c r="J1664" s="36"/>
    </row>
    <row r="1665" spans="1:10" s="2" customFormat="1" ht="67.5">
      <c r="A1665" s="8" t="s">
        <v>3930</v>
      </c>
      <c r="B1665" s="37" t="s">
        <v>7074</v>
      </c>
      <c r="C1665" s="36" t="s">
        <v>4702</v>
      </c>
      <c r="D1665" s="10" t="s">
        <v>2378</v>
      </c>
      <c r="E1665" s="36" t="s">
        <v>4692</v>
      </c>
      <c r="F1665" s="29" t="s">
        <v>4703</v>
      </c>
      <c r="G1665" s="36" t="s">
        <v>7121</v>
      </c>
      <c r="H1665" s="29" t="s">
        <v>4808</v>
      </c>
      <c r="I1665" s="36" t="s">
        <v>2724</v>
      </c>
      <c r="J1665" s="36"/>
    </row>
    <row r="1666" spans="1:10" s="2" customFormat="1" ht="90">
      <c r="A1666" s="8" t="s">
        <v>3930</v>
      </c>
      <c r="B1666" s="37" t="s">
        <v>7075</v>
      </c>
      <c r="C1666" s="36" t="s">
        <v>4704</v>
      </c>
      <c r="D1666" s="10" t="s">
        <v>2376</v>
      </c>
      <c r="E1666" s="36" t="s">
        <v>4692</v>
      </c>
      <c r="F1666" s="29" t="s">
        <v>4703</v>
      </c>
      <c r="G1666" s="36" t="s">
        <v>7121</v>
      </c>
      <c r="H1666" s="29" t="s">
        <v>4808</v>
      </c>
      <c r="I1666" s="36" t="s">
        <v>2724</v>
      </c>
      <c r="J1666" s="36"/>
    </row>
    <row r="1667" spans="1:10" s="2" customFormat="1" ht="45">
      <c r="A1667" s="8" t="s">
        <v>3930</v>
      </c>
      <c r="B1667" s="37" t="s">
        <v>7076</v>
      </c>
      <c r="C1667" s="36" t="s">
        <v>4705</v>
      </c>
      <c r="D1667" s="10" t="s">
        <v>6935</v>
      </c>
      <c r="E1667" s="36" t="s">
        <v>4692</v>
      </c>
      <c r="F1667" s="29" t="s">
        <v>4703</v>
      </c>
      <c r="G1667" s="36" t="s">
        <v>5795</v>
      </c>
      <c r="H1667" s="29" t="s">
        <v>4808</v>
      </c>
      <c r="I1667" s="36" t="s">
        <v>2724</v>
      </c>
      <c r="J1667" s="36"/>
    </row>
    <row r="1668" spans="1:10" s="2" customFormat="1" ht="112.5">
      <c r="A1668" s="8" t="s">
        <v>3930</v>
      </c>
      <c r="B1668" s="37" t="s">
        <v>7077</v>
      </c>
      <c r="C1668" s="36" t="s">
        <v>4706</v>
      </c>
      <c r="D1668" s="10" t="s">
        <v>2386</v>
      </c>
      <c r="E1668" s="36" t="s">
        <v>4692</v>
      </c>
      <c r="F1668" s="29" t="s">
        <v>4707</v>
      </c>
      <c r="G1668" s="36" t="s">
        <v>7121</v>
      </c>
      <c r="H1668" s="29" t="s">
        <v>4808</v>
      </c>
      <c r="I1668" s="36" t="s">
        <v>2724</v>
      </c>
      <c r="J1668" s="36"/>
    </row>
    <row r="1669" spans="1:10" s="2" customFormat="1" ht="90">
      <c r="A1669" s="8" t="s">
        <v>3930</v>
      </c>
      <c r="B1669" s="37" t="s">
        <v>7078</v>
      </c>
      <c r="C1669" s="36" t="s">
        <v>4708</v>
      </c>
      <c r="D1669" s="10" t="s">
        <v>2355</v>
      </c>
      <c r="E1669" s="36" t="s">
        <v>4692</v>
      </c>
      <c r="F1669" s="29" t="s">
        <v>4707</v>
      </c>
      <c r="G1669" s="36" t="s">
        <v>7121</v>
      </c>
      <c r="H1669" s="29" t="s">
        <v>4808</v>
      </c>
      <c r="I1669" s="36" t="s">
        <v>2724</v>
      </c>
      <c r="J1669" s="36"/>
    </row>
    <row r="1670" spans="1:10" s="2" customFormat="1" ht="45">
      <c r="A1670" s="8" t="s">
        <v>3930</v>
      </c>
      <c r="B1670" s="37" t="s">
        <v>7079</v>
      </c>
      <c r="C1670" s="36" t="s">
        <v>4709</v>
      </c>
      <c r="D1670" s="10" t="s">
        <v>6935</v>
      </c>
      <c r="E1670" s="36" t="s">
        <v>4692</v>
      </c>
      <c r="F1670" s="29" t="s">
        <v>4707</v>
      </c>
      <c r="G1670" s="36" t="s">
        <v>7121</v>
      </c>
      <c r="H1670" s="29" t="s">
        <v>4808</v>
      </c>
      <c r="I1670" s="36" t="s">
        <v>2724</v>
      </c>
      <c r="J1670" s="36"/>
    </row>
    <row r="1671" spans="1:10" s="2" customFormat="1" ht="67.5">
      <c r="A1671" s="8" t="s">
        <v>3930</v>
      </c>
      <c r="B1671" s="37" t="s">
        <v>7080</v>
      </c>
      <c r="C1671" s="36" t="s">
        <v>4710</v>
      </c>
      <c r="D1671" s="10" t="s">
        <v>2387</v>
      </c>
      <c r="E1671" s="36" t="s">
        <v>4692</v>
      </c>
      <c r="F1671" s="29" t="s">
        <v>4711</v>
      </c>
      <c r="G1671" s="36" t="s">
        <v>4712</v>
      </c>
      <c r="H1671" s="29" t="s">
        <v>4808</v>
      </c>
      <c r="I1671" s="36" t="s">
        <v>2724</v>
      </c>
      <c r="J1671" s="36"/>
    </row>
    <row r="1672" spans="1:10" s="2" customFormat="1" ht="45">
      <c r="A1672" s="8" t="s">
        <v>3930</v>
      </c>
      <c r="B1672" s="37" t="s">
        <v>7081</v>
      </c>
      <c r="C1672" s="36" t="s">
        <v>4713</v>
      </c>
      <c r="D1672" s="10" t="s">
        <v>6935</v>
      </c>
      <c r="E1672" s="36" t="s">
        <v>4692</v>
      </c>
      <c r="F1672" s="29" t="s">
        <v>4714</v>
      </c>
      <c r="G1672" s="36" t="s">
        <v>7124</v>
      </c>
      <c r="H1672" s="29" t="s">
        <v>4808</v>
      </c>
      <c r="I1672" s="36" t="s">
        <v>2724</v>
      </c>
      <c r="J1672" s="36"/>
    </row>
    <row r="1673" spans="1:10" s="2" customFormat="1" ht="45">
      <c r="A1673" s="8" t="s">
        <v>3930</v>
      </c>
      <c r="B1673" s="37" t="s">
        <v>7082</v>
      </c>
      <c r="C1673" s="36" t="s">
        <v>4715</v>
      </c>
      <c r="D1673" s="10" t="s">
        <v>6935</v>
      </c>
      <c r="E1673" s="36" t="s">
        <v>4692</v>
      </c>
      <c r="F1673" s="29" t="s">
        <v>4716</v>
      </c>
      <c r="G1673" s="36" t="s">
        <v>7124</v>
      </c>
      <c r="H1673" s="29" t="s">
        <v>4808</v>
      </c>
      <c r="I1673" s="36" t="s">
        <v>2724</v>
      </c>
      <c r="J1673" s="36"/>
    </row>
    <row r="1674" spans="1:10" s="2" customFormat="1" ht="67.5">
      <c r="A1674" s="8" t="s">
        <v>3930</v>
      </c>
      <c r="B1674" s="37" t="s">
        <v>7083</v>
      </c>
      <c r="C1674" s="36" t="s">
        <v>4717</v>
      </c>
      <c r="D1674" s="10" t="s">
        <v>2331</v>
      </c>
      <c r="E1674" s="36" t="s">
        <v>4692</v>
      </c>
      <c r="F1674" s="29" t="s">
        <v>4718</v>
      </c>
      <c r="G1674" s="36" t="s">
        <v>7124</v>
      </c>
      <c r="H1674" s="29" t="s">
        <v>4808</v>
      </c>
      <c r="I1674" s="36" t="s">
        <v>2724</v>
      </c>
      <c r="J1674" s="36"/>
    </row>
    <row r="1675" spans="1:10" s="2" customFormat="1" ht="90">
      <c r="A1675" s="8" t="s">
        <v>3930</v>
      </c>
      <c r="B1675" s="37" t="s">
        <v>7084</v>
      </c>
      <c r="C1675" s="36" t="s">
        <v>4719</v>
      </c>
      <c r="D1675" s="10" t="s">
        <v>2388</v>
      </c>
      <c r="E1675" s="36" t="s">
        <v>4692</v>
      </c>
      <c r="F1675" s="29" t="s">
        <v>4720</v>
      </c>
      <c r="G1675" s="36" t="s">
        <v>7124</v>
      </c>
      <c r="H1675" s="29" t="s">
        <v>4808</v>
      </c>
      <c r="I1675" s="36" t="s">
        <v>2724</v>
      </c>
      <c r="J1675" s="36"/>
    </row>
    <row r="1676" spans="1:10" s="2" customFormat="1" ht="67.5">
      <c r="A1676" s="8" t="s">
        <v>3930</v>
      </c>
      <c r="B1676" s="37" t="s">
        <v>7085</v>
      </c>
      <c r="C1676" s="36" t="s">
        <v>4721</v>
      </c>
      <c r="D1676" s="10" t="s">
        <v>2335</v>
      </c>
      <c r="E1676" s="36" t="s">
        <v>4692</v>
      </c>
      <c r="F1676" s="29" t="s">
        <v>4722</v>
      </c>
      <c r="G1676" s="36" t="s">
        <v>7121</v>
      </c>
      <c r="H1676" s="29" t="s">
        <v>4808</v>
      </c>
      <c r="I1676" s="36" t="s">
        <v>2724</v>
      </c>
      <c r="J1676" s="36"/>
    </row>
    <row r="1677" spans="1:10" s="2" customFormat="1" ht="67.5">
      <c r="A1677" s="8" t="s">
        <v>3930</v>
      </c>
      <c r="B1677" s="37" t="s">
        <v>7086</v>
      </c>
      <c r="C1677" s="36" t="s">
        <v>4723</v>
      </c>
      <c r="D1677" s="10" t="s">
        <v>2389</v>
      </c>
      <c r="E1677" s="36" t="s">
        <v>4692</v>
      </c>
      <c r="F1677" s="29" t="s">
        <v>4724</v>
      </c>
      <c r="G1677" s="36" t="s">
        <v>5795</v>
      </c>
      <c r="H1677" s="29" t="s">
        <v>4808</v>
      </c>
      <c r="I1677" s="36" t="s">
        <v>2724</v>
      </c>
      <c r="J1677" s="36"/>
    </row>
    <row r="1678" spans="1:10" s="2" customFormat="1" ht="67.5">
      <c r="A1678" s="8" t="s">
        <v>3930</v>
      </c>
      <c r="B1678" s="37" t="s">
        <v>7087</v>
      </c>
      <c r="C1678" s="36" t="s">
        <v>4725</v>
      </c>
      <c r="D1678" s="10" t="s">
        <v>2378</v>
      </c>
      <c r="E1678" s="36" t="s">
        <v>4692</v>
      </c>
      <c r="F1678" s="29" t="s">
        <v>4726</v>
      </c>
      <c r="G1678" s="36" t="s">
        <v>5795</v>
      </c>
      <c r="H1678" s="29" t="s">
        <v>4808</v>
      </c>
      <c r="I1678" s="36" t="s">
        <v>2724</v>
      </c>
      <c r="J1678" s="36"/>
    </row>
    <row r="1679" spans="1:10" s="2" customFormat="1" ht="67.5">
      <c r="A1679" s="8" t="s">
        <v>3930</v>
      </c>
      <c r="B1679" s="37" t="s">
        <v>7088</v>
      </c>
      <c r="C1679" s="36" t="s">
        <v>4727</v>
      </c>
      <c r="D1679" s="10" t="s">
        <v>2390</v>
      </c>
      <c r="E1679" s="36" t="s">
        <v>4692</v>
      </c>
      <c r="F1679" s="29" t="s">
        <v>4728</v>
      </c>
      <c r="G1679" s="36" t="s">
        <v>7121</v>
      </c>
      <c r="H1679" s="29" t="s">
        <v>4808</v>
      </c>
      <c r="I1679" s="36" t="s">
        <v>2724</v>
      </c>
      <c r="J1679" s="36"/>
    </row>
    <row r="1680" spans="1:10" s="2" customFormat="1" ht="67.5">
      <c r="A1680" s="8" t="s">
        <v>3930</v>
      </c>
      <c r="B1680" s="37" t="s">
        <v>7089</v>
      </c>
      <c r="C1680" s="36" t="s">
        <v>4729</v>
      </c>
      <c r="D1680" s="10" t="s">
        <v>2359</v>
      </c>
      <c r="E1680" s="36" t="s">
        <v>4692</v>
      </c>
      <c r="F1680" s="29" t="s">
        <v>4730</v>
      </c>
      <c r="G1680" s="36" t="s">
        <v>7121</v>
      </c>
      <c r="H1680" s="29" t="s">
        <v>4808</v>
      </c>
      <c r="I1680" s="36" t="s">
        <v>2724</v>
      </c>
      <c r="J1680" s="36"/>
    </row>
    <row r="1681" spans="1:10" s="2" customFormat="1" ht="45">
      <c r="A1681" s="8" t="s">
        <v>3930</v>
      </c>
      <c r="B1681" s="37" t="s">
        <v>7090</v>
      </c>
      <c r="C1681" s="36" t="s">
        <v>4731</v>
      </c>
      <c r="D1681" s="10" t="s">
        <v>6935</v>
      </c>
      <c r="E1681" s="36" t="s">
        <v>4692</v>
      </c>
      <c r="F1681" s="29" t="s">
        <v>4732</v>
      </c>
      <c r="G1681" s="36" t="s">
        <v>7121</v>
      </c>
      <c r="H1681" s="29" t="s">
        <v>4808</v>
      </c>
      <c r="I1681" s="36" t="s">
        <v>2724</v>
      </c>
      <c r="J1681" s="36"/>
    </row>
    <row r="1682" spans="1:10" s="2" customFormat="1" ht="67.5">
      <c r="A1682" s="8" t="s">
        <v>3930</v>
      </c>
      <c r="B1682" s="37" t="s">
        <v>7091</v>
      </c>
      <c r="C1682" s="36" t="s">
        <v>4733</v>
      </c>
      <c r="D1682" s="10" t="s">
        <v>2391</v>
      </c>
      <c r="E1682" s="36" t="s">
        <v>4692</v>
      </c>
      <c r="F1682" s="29" t="s">
        <v>4732</v>
      </c>
      <c r="G1682" s="36" t="s">
        <v>7121</v>
      </c>
      <c r="H1682" s="29" t="s">
        <v>4808</v>
      </c>
      <c r="I1682" s="36" t="s">
        <v>2724</v>
      </c>
      <c r="J1682" s="36"/>
    </row>
    <row r="1683" spans="1:10" s="2" customFormat="1" ht="45">
      <c r="A1683" s="8" t="s">
        <v>3930</v>
      </c>
      <c r="B1683" s="37" t="s">
        <v>7092</v>
      </c>
      <c r="C1683" s="36" t="s">
        <v>4734</v>
      </c>
      <c r="D1683" s="10" t="s">
        <v>6935</v>
      </c>
      <c r="E1683" s="36" t="s">
        <v>4692</v>
      </c>
      <c r="F1683" s="29" t="s">
        <v>4730</v>
      </c>
      <c r="G1683" s="36" t="s">
        <v>7121</v>
      </c>
      <c r="H1683" s="29" t="s">
        <v>4808</v>
      </c>
      <c r="I1683" s="36" t="s">
        <v>2724</v>
      </c>
      <c r="J1683" s="36"/>
    </row>
    <row r="1684" spans="1:10" s="2" customFormat="1" ht="45">
      <c r="A1684" s="8" t="s">
        <v>3930</v>
      </c>
      <c r="B1684" s="37" t="s">
        <v>7093</v>
      </c>
      <c r="C1684" s="36" t="s">
        <v>4735</v>
      </c>
      <c r="D1684" s="10" t="s">
        <v>6935</v>
      </c>
      <c r="E1684" s="36" t="s">
        <v>4692</v>
      </c>
      <c r="F1684" s="29" t="s">
        <v>4730</v>
      </c>
      <c r="G1684" s="36" t="s">
        <v>7121</v>
      </c>
      <c r="H1684" s="29" t="s">
        <v>4808</v>
      </c>
      <c r="I1684" s="36" t="s">
        <v>2724</v>
      </c>
      <c r="J1684" s="36"/>
    </row>
    <row r="1685" spans="1:10" s="2" customFormat="1" ht="67.5">
      <c r="A1685" s="8" t="s">
        <v>3930</v>
      </c>
      <c r="B1685" s="37" t="s">
        <v>7094</v>
      </c>
      <c r="C1685" s="36" t="s">
        <v>4736</v>
      </c>
      <c r="D1685" s="10" t="s">
        <v>2392</v>
      </c>
      <c r="E1685" s="36" t="s">
        <v>4692</v>
      </c>
      <c r="F1685" s="29" t="s">
        <v>4737</v>
      </c>
      <c r="G1685" s="36" t="s">
        <v>5795</v>
      </c>
      <c r="H1685" s="29" t="s">
        <v>4808</v>
      </c>
      <c r="I1685" s="36" t="s">
        <v>2724</v>
      </c>
      <c r="J1685" s="36"/>
    </row>
    <row r="1686" spans="1:10" s="2" customFormat="1" ht="45">
      <c r="A1686" s="8" t="s">
        <v>3930</v>
      </c>
      <c r="B1686" s="37" t="s">
        <v>7095</v>
      </c>
      <c r="C1686" s="36" t="s">
        <v>4738</v>
      </c>
      <c r="D1686" s="10" t="s">
        <v>6935</v>
      </c>
      <c r="E1686" s="36" t="s">
        <v>4692</v>
      </c>
      <c r="F1686" s="29" t="s">
        <v>4732</v>
      </c>
      <c r="G1686" s="36" t="s">
        <v>7124</v>
      </c>
      <c r="H1686" s="29" t="s">
        <v>4808</v>
      </c>
      <c r="I1686" s="36" t="s">
        <v>2724</v>
      </c>
      <c r="J1686" s="36"/>
    </row>
    <row r="1687" spans="1:10" s="2" customFormat="1" ht="112.5">
      <c r="A1687" s="36" t="s">
        <v>3301</v>
      </c>
      <c r="B1687" s="37" t="s">
        <v>7096</v>
      </c>
      <c r="C1687" s="36" t="s">
        <v>4739</v>
      </c>
      <c r="D1687" s="10" t="s">
        <v>6935</v>
      </c>
      <c r="E1687" s="36" t="s">
        <v>998</v>
      </c>
      <c r="F1687" s="29" t="s">
        <v>4740</v>
      </c>
      <c r="G1687" s="36" t="s">
        <v>4741</v>
      </c>
      <c r="H1687" s="29" t="s">
        <v>4808</v>
      </c>
      <c r="I1687" s="36" t="s">
        <v>2724</v>
      </c>
      <c r="J1687" s="36"/>
    </row>
    <row r="1688" spans="1:10" s="2" customFormat="1" ht="62.25" customHeight="1">
      <c r="A1688" s="10" t="s">
        <v>4762</v>
      </c>
      <c r="B1688" s="37" t="s">
        <v>7097</v>
      </c>
      <c r="C1688" s="10" t="s">
        <v>4742</v>
      </c>
      <c r="D1688" s="10" t="s">
        <v>6935</v>
      </c>
      <c r="E1688" s="10" t="s">
        <v>998</v>
      </c>
      <c r="F1688" s="9" t="s">
        <v>4743</v>
      </c>
      <c r="G1688" s="10" t="s">
        <v>3608</v>
      </c>
      <c r="H1688" s="10" t="s">
        <v>4744</v>
      </c>
      <c r="I1688" s="36" t="s">
        <v>2724</v>
      </c>
      <c r="J1688" s="10" t="s">
        <v>4745</v>
      </c>
    </row>
    <row r="1689" spans="1:10" s="2" customFormat="1" ht="57.75" customHeight="1">
      <c r="A1689" s="8" t="s">
        <v>3256</v>
      </c>
      <c r="B1689" s="37" t="s">
        <v>7098</v>
      </c>
      <c r="C1689" s="10" t="s">
        <v>4746</v>
      </c>
      <c r="D1689" s="10" t="s">
        <v>6935</v>
      </c>
      <c r="E1689" s="10" t="s">
        <v>4747</v>
      </c>
      <c r="F1689" s="9" t="s">
        <v>2393</v>
      </c>
      <c r="G1689" s="10" t="s">
        <v>4748</v>
      </c>
      <c r="H1689" s="11" t="s">
        <v>2729</v>
      </c>
      <c r="I1689" s="48" t="s">
        <v>2724</v>
      </c>
      <c r="J1689" s="10"/>
    </row>
    <row r="1690" spans="1:10" s="2" customFormat="1" ht="45">
      <c r="A1690" s="8" t="s">
        <v>3256</v>
      </c>
      <c r="B1690" s="37" t="s">
        <v>7099</v>
      </c>
      <c r="C1690" s="10" t="s">
        <v>4749</v>
      </c>
      <c r="D1690" s="10" t="s">
        <v>6935</v>
      </c>
      <c r="E1690" s="10" t="s">
        <v>4747</v>
      </c>
      <c r="F1690" s="9" t="s">
        <v>352</v>
      </c>
      <c r="G1690" s="10" t="s">
        <v>6681</v>
      </c>
      <c r="H1690" s="11" t="s">
        <v>2729</v>
      </c>
      <c r="I1690" s="48" t="s">
        <v>2724</v>
      </c>
      <c r="J1690" s="10"/>
    </row>
    <row r="1691" spans="1:10" s="2" customFormat="1" ht="45">
      <c r="A1691" s="8" t="s">
        <v>3256</v>
      </c>
      <c r="B1691" s="37" t="s">
        <v>7100</v>
      </c>
      <c r="C1691" s="10" t="s">
        <v>4750</v>
      </c>
      <c r="D1691" s="10" t="s">
        <v>6935</v>
      </c>
      <c r="E1691" s="10" t="s">
        <v>998</v>
      </c>
      <c r="F1691" s="9" t="s">
        <v>2394</v>
      </c>
      <c r="G1691" s="10" t="s">
        <v>6681</v>
      </c>
      <c r="H1691" s="11" t="s">
        <v>2729</v>
      </c>
      <c r="I1691" s="48" t="s">
        <v>2724</v>
      </c>
      <c r="J1691" s="10"/>
    </row>
    <row r="1692" spans="1:10" s="2" customFormat="1" ht="45">
      <c r="A1692" s="8" t="s">
        <v>3256</v>
      </c>
      <c r="B1692" s="37" t="s">
        <v>7101</v>
      </c>
      <c r="C1692" s="10" t="s">
        <v>4751</v>
      </c>
      <c r="D1692" s="10" t="s">
        <v>6935</v>
      </c>
      <c r="E1692" s="10" t="s">
        <v>998</v>
      </c>
      <c r="F1692" s="9" t="s">
        <v>4752</v>
      </c>
      <c r="G1692" s="10" t="s">
        <v>6681</v>
      </c>
      <c r="H1692" s="10" t="s">
        <v>2729</v>
      </c>
      <c r="I1692" s="36" t="s">
        <v>2724</v>
      </c>
      <c r="J1692" s="10"/>
    </row>
    <row r="1693" spans="1:10" s="2" customFormat="1" ht="67.5">
      <c r="A1693" s="8" t="s">
        <v>3256</v>
      </c>
      <c r="B1693" s="37" t="s">
        <v>7102</v>
      </c>
      <c r="C1693" s="10" t="s">
        <v>4753</v>
      </c>
      <c r="D1693" s="10" t="s">
        <v>6935</v>
      </c>
      <c r="E1693" s="10" t="s">
        <v>998</v>
      </c>
      <c r="F1693" s="9" t="s">
        <v>4754</v>
      </c>
      <c r="G1693" s="10" t="s">
        <v>3617</v>
      </c>
      <c r="H1693" s="10" t="s">
        <v>2729</v>
      </c>
      <c r="I1693" s="36" t="s">
        <v>2724</v>
      </c>
      <c r="J1693" s="10"/>
    </row>
    <row r="1694" spans="1:10" s="2" customFormat="1" ht="67.5">
      <c r="A1694" s="8" t="s">
        <v>3256</v>
      </c>
      <c r="B1694" s="37" t="s">
        <v>7103</v>
      </c>
      <c r="C1694" s="10" t="s">
        <v>4755</v>
      </c>
      <c r="D1694" s="10" t="s">
        <v>6935</v>
      </c>
      <c r="E1694" s="10" t="s">
        <v>3616</v>
      </c>
      <c r="F1694" s="9" t="s">
        <v>353</v>
      </c>
      <c r="G1694" s="10" t="s">
        <v>4748</v>
      </c>
      <c r="H1694" s="11" t="s">
        <v>2729</v>
      </c>
      <c r="I1694" s="48" t="s">
        <v>2724</v>
      </c>
      <c r="J1694" s="10"/>
    </row>
    <row r="1695" spans="1:10" s="2" customFormat="1" ht="45">
      <c r="A1695" s="8" t="s">
        <v>3256</v>
      </c>
      <c r="B1695" s="37" t="s">
        <v>3316</v>
      </c>
      <c r="C1695" s="10" t="s">
        <v>4756</v>
      </c>
      <c r="D1695" s="10" t="s">
        <v>6935</v>
      </c>
      <c r="E1695" s="10" t="s">
        <v>998</v>
      </c>
      <c r="F1695" s="9" t="s">
        <v>354</v>
      </c>
      <c r="G1695" s="10" t="s">
        <v>4757</v>
      </c>
      <c r="H1695" s="11" t="s">
        <v>2729</v>
      </c>
      <c r="I1695" s="48" t="s">
        <v>2724</v>
      </c>
      <c r="J1695" s="10"/>
    </row>
    <row r="1696" spans="1:10" s="2" customFormat="1" ht="67.5">
      <c r="A1696" s="8" t="s">
        <v>3256</v>
      </c>
      <c r="B1696" s="37" t="s">
        <v>3317</v>
      </c>
      <c r="C1696" s="10" t="s">
        <v>4758</v>
      </c>
      <c r="D1696" s="10" t="s">
        <v>6935</v>
      </c>
      <c r="E1696" s="10" t="s">
        <v>998</v>
      </c>
      <c r="F1696" s="9" t="s">
        <v>1210</v>
      </c>
      <c r="G1696" s="10" t="s">
        <v>2652</v>
      </c>
      <c r="H1696" s="11" t="s">
        <v>2729</v>
      </c>
      <c r="I1696" s="48" t="s">
        <v>2724</v>
      </c>
      <c r="J1696" s="10"/>
    </row>
    <row r="1697" spans="1:10" s="2" customFormat="1" ht="45">
      <c r="A1697" s="16" t="s">
        <v>5935</v>
      </c>
      <c r="B1697" s="37" t="s">
        <v>3318</v>
      </c>
      <c r="C1697" s="10" t="s">
        <v>6936</v>
      </c>
      <c r="D1697" s="10" t="s">
        <v>6935</v>
      </c>
      <c r="E1697" s="10" t="s">
        <v>998</v>
      </c>
      <c r="F1697" s="9" t="s">
        <v>6937</v>
      </c>
      <c r="G1697" s="10" t="s">
        <v>2736</v>
      </c>
      <c r="H1697" s="10" t="s">
        <v>7188</v>
      </c>
      <c r="I1697" s="10" t="s">
        <v>2724</v>
      </c>
      <c r="J1697" s="10"/>
    </row>
    <row r="1698" spans="1:10" s="2" customFormat="1" ht="90">
      <c r="A1698" s="16" t="s">
        <v>5935</v>
      </c>
      <c r="B1698" s="37" t="s">
        <v>3319</v>
      </c>
      <c r="C1698" s="10" t="s">
        <v>6938</v>
      </c>
      <c r="D1698" s="10" t="s">
        <v>2353</v>
      </c>
      <c r="E1698" s="10" t="s">
        <v>3585</v>
      </c>
      <c r="F1698" s="9" t="s">
        <v>6939</v>
      </c>
      <c r="G1698" s="10" t="s">
        <v>6940</v>
      </c>
      <c r="H1698" s="10" t="s">
        <v>6941</v>
      </c>
      <c r="I1698" s="12" t="s">
        <v>6942</v>
      </c>
      <c r="J1698" s="10"/>
    </row>
    <row r="1699" spans="1:10" s="2" customFormat="1" ht="45">
      <c r="A1699" s="8" t="s">
        <v>3256</v>
      </c>
      <c r="B1699" s="37" t="s">
        <v>3320</v>
      </c>
      <c r="C1699" s="10" t="s">
        <v>6943</v>
      </c>
      <c r="D1699" s="10" t="s">
        <v>6935</v>
      </c>
      <c r="E1699" s="10" t="s">
        <v>3611</v>
      </c>
      <c r="F1699" s="9" t="s">
        <v>6944</v>
      </c>
      <c r="G1699" s="10" t="s">
        <v>6945</v>
      </c>
      <c r="H1699" s="10" t="s">
        <v>6941</v>
      </c>
      <c r="I1699" s="10" t="s">
        <v>6946</v>
      </c>
      <c r="J1699" s="10"/>
    </row>
    <row r="1700" spans="1:10" s="2" customFormat="1" ht="112.5">
      <c r="A1700" s="16" t="s">
        <v>5935</v>
      </c>
      <c r="B1700" s="37" t="s">
        <v>3321</v>
      </c>
      <c r="C1700" s="10" t="s">
        <v>6947</v>
      </c>
      <c r="D1700" s="10" t="s">
        <v>6935</v>
      </c>
      <c r="E1700" s="10" t="s">
        <v>998</v>
      </c>
      <c r="F1700" s="9" t="s">
        <v>6948</v>
      </c>
      <c r="G1700" s="10" t="s">
        <v>2736</v>
      </c>
      <c r="H1700" s="10" t="s">
        <v>6949</v>
      </c>
      <c r="I1700" s="10" t="s">
        <v>2724</v>
      </c>
      <c r="J1700" s="10"/>
    </row>
    <row r="1701" spans="1:10" s="2" customFormat="1" ht="45">
      <c r="A1701" s="16" t="s">
        <v>5935</v>
      </c>
      <c r="B1701" s="37" t="s">
        <v>3322</v>
      </c>
      <c r="C1701" s="36" t="s">
        <v>6950</v>
      </c>
      <c r="D1701" s="10" t="s">
        <v>6935</v>
      </c>
      <c r="E1701" s="36" t="s">
        <v>5793</v>
      </c>
      <c r="F1701" s="29" t="s">
        <v>6951</v>
      </c>
      <c r="G1701" s="36" t="s">
        <v>6952</v>
      </c>
      <c r="H1701" s="36" t="s">
        <v>6953</v>
      </c>
      <c r="I1701" s="36" t="s">
        <v>2724</v>
      </c>
      <c r="J1701" s="10"/>
    </row>
    <row r="1702" spans="1:10" ht="45">
      <c r="A1702" s="8" t="s">
        <v>3930</v>
      </c>
      <c r="B1702" s="37" t="s">
        <v>3323</v>
      </c>
      <c r="C1702" s="10" t="s">
        <v>6075</v>
      </c>
      <c r="D1702" s="10" t="s">
        <v>6935</v>
      </c>
      <c r="E1702" s="64"/>
      <c r="F1702" s="9" t="s">
        <v>6076</v>
      </c>
      <c r="G1702" s="64"/>
      <c r="H1702" s="65"/>
      <c r="I1702" s="65"/>
      <c r="J1702" s="64"/>
    </row>
    <row r="1703" spans="1:10" ht="90">
      <c r="A1703" s="8" t="s">
        <v>3930</v>
      </c>
      <c r="B1703" s="37" t="s">
        <v>2885</v>
      </c>
      <c r="C1703" s="10" t="s">
        <v>6077</v>
      </c>
      <c r="D1703" s="10" t="s">
        <v>355</v>
      </c>
      <c r="E1703" s="64"/>
      <c r="F1703" s="9" t="s">
        <v>6078</v>
      </c>
      <c r="G1703" s="64"/>
      <c r="H1703" s="65"/>
      <c r="I1703" s="65"/>
      <c r="J1703" s="64"/>
    </row>
    <row r="1704" spans="1:10" ht="67.5">
      <c r="A1704" s="8" t="s">
        <v>3930</v>
      </c>
      <c r="B1704" s="37" t="s">
        <v>2886</v>
      </c>
      <c r="C1704" s="10" t="s">
        <v>6079</v>
      </c>
      <c r="D1704" s="10" t="s">
        <v>356</v>
      </c>
      <c r="E1704" s="64"/>
      <c r="F1704" s="9" t="s">
        <v>6080</v>
      </c>
      <c r="G1704" s="64"/>
      <c r="H1704" s="65"/>
      <c r="I1704" s="65"/>
      <c r="J1704" s="64"/>
    </row>
    <row r="1705" spans="1:10" ht="90">
      <c r="A1705" s="8" t="s">
        <v>3930</v>
      </c>
      <c r="B1705" s="37" t="s">
        <v>2887</v>
      </c>
      <c r="C1705" s="10" t="s">
        <v>6081</v>
      </c>
      <c r="D1705" s="10" t="s">
        <v>357</v>
      </c>
      <c r="E1705" s="64"/>
      <c r="F1705" s="9" t="s">
        <v>6082</v>
      </c>
      <c r="G1705" s="64"/>
      <c r="H1705" s="65"/>
      <c r="I1705" s="65"/>
      <c r="J1705" s="64"/>
    </row>
    <row r="1706" spans="1:10" ht="67.5">
      <c r="A1706" s="8" t="s">
        <v>3930</v>
      </c>
      <c r="B1706" s="37" t="s">
        <v>2888</v>
      </c>
      <c r="C1706" s="10" t="s">
        <v>6083</v>
      </c>
      <c r="D1706" s="10" t="s">
        <v>358</v>
      </c>
      <c r="E1706" s="64"/>
      <c r="F1706" s="9" t="s">
        <v>6084</v>
      </c>
      <c r="G1706" s="64"/>
      <c r="H1706" s="65"/>
      <c r="I1706" s="65"/>
      <c r="J1706" s="64"/>
    </row>
    <row r="1707" spans="1:10" ht="67.5">
      <c r="A1707" s="8" t="s">
        <v>3930</v>
      </c>
      <c r="B1707" s="37" t="s">
        <v>2889</v>
      </c>
      <c r="C1707" s="10" t="s">
        <v>6085</v>
      </c>
      <c r="D1707" s="10" t="s">
        <v>359</v>
      </c>
      <c r="E1707" s="64"/>
      <c r="F1707" s="9" t="s">
        <v>6086</v>
      </c>
      <c r="G1707" s="64"/>
      <c r="H1707" s="65"/>
      <c r="I1707" s="65"/>
      <c r="J1707" s="64"/>
    </row>
    <row r="1708" spans="1:10" ht="90">
      <c r="A1708" s="8" t="s">
        <v>3930</v>
      </c>
      <c r="B1708" s="37" t="s">
        <v>2890</v>
      </c>
      <c r="C1708" s="10" t="s">
        <v>6087</v>
      </c>
      <c r="D1708" s="10" t="s">
        <v>2369</v>
      </c>
      <c r="E1708" s="64"/>
      <c r="F1708" s="9" t="s">
        <v>6086</v>
      </c>
      <c r="G1708" s="64"/>
      <c r="H1708" s="65"/>
      <c r="I1708" s="65"/>
      <c r="J1708" s="64"/>
    </row>
    <row r="1709" spans="1:10" ht="90">
      <c r="A1709" s="8" t="s">
        <v>3930</v>
      </c>
      <c r="B1709" s="37" t="s">
        <v>2891</v>
      </c>
      <c r="C1709" s="10" t="s">
        <v>6088</v>
      </c>
      <c r="D1709" s="10" t="s">
        <v>360</v>
      </c>
      <c r="E1709" s="64"/>
      <c r="F1709" s="9" t="s">
        <v>6086</v>
      </c>
      <c r="G1709" s="64"/>
      <c r="H1709" s="65"/>
      <c r="I1709" s="65"/>
      <c r="J1709" s="64"/>
    </row>
    <row r="1710" spans="1:10" ht="67.5">
      <c r="A1710" s="8" t="s">
        <v>3930</v>
      </c>
      <c r="B1710" s="37" t="s">
        <v>2892</v>
      </c>
      <c r="C1710" s="10" t="s">
        <v>6089</v>
      </c>
      <c r="D1710" s="10" t="s">
        <v>2335</v>
      </c>
      <c r="E1710" s="64"/>
      <c r="F1710" s="9" t="s">
        <v>6090</v>
      </c>
      <c r="G1710" s="64"/>
      <c r="H1710" s="65"/>
      <c r="I1710" s="65"/>
      <c r="J1710" s="64"/>
    </row>
    <row r="1711" spans="1:10" ht="45">
      <c r="A1711" s="8" t="s">
        <v>3930</v>
      </c>
      <c r="B1711" s="37" t="s">
        <v>2893</v>
      </c>
      <c r="C1711" s="10" t="s">
        <v>6091</v>
      </c>
      <c r="D1711" s="10" t="s">
        <v>6935</v>
      </c>
      <c r="E1711" s="64"/>
      <c r="F1711" s="9" t="s">
        <v>6092</v>
      </c>
      <c r="G1711" s="64"/>
      <c r="H1711" s="65"/>
      <c r="I1711" s="65"/>
      <c r="J1711" s="64"/>
    </row>
    <row r="1712" spans="1:10" ht="112.5">
      <c r="A1712" s="8" t="s">
        <v>3930</v>
      </c>
      <c r="B1712" s="37" t="s">
        <v>2894</v>
      </c>
      <c r="C1712" s="10" t="s">
        <v>6093</v>
      </c>
      <c r="D1712" s="10" t="s">
        <v>2363</v>
      </c>
      <c r="E1712" s="64"/>
      <c r="F1712" s="9" t="s">
        <v>6094</v>
      </c>
      <c r="G1712" s="64"/>
      <c r="H1712" s="65"/>
      <c r="I1712" s="65"/>
      <c r="J1712" s="64"/>
    </row>
    <row r="1713" spans="1:10" ht="45">
      <c r="A1713" s="8" t="s">
        <v>3930</v>
      </c>
      <c r="B1713" s="37" t="s">
        <v>2895</v>
      </c>
      <c r="C1713" s="10" t="s">
        <v>6095</v>
      </c>
      <c r="D1713" s="10" t="s">
        <v>213</v>
      </c>
      <c r="E1713" s="64"/>
      <c r="F1713" s="9" t="s">
        <v>6094</v>
      </c>
      <c r="G1713" s="64"/>
      <c r="H1713" s="65"/>
      <c r="I1713" s="65"/>
      <c r="J1713" s="64"/>
    </row>
    <row r="1714" spans="1:10" ht="67.5">
      <c r="A1714" s="8" t="s">
        <v>3930</v>
      </c>
      <c r="B1714" s="37" t="s">
        <v>2896</v>
      </c>
      <c r="C1714" s="10" t="s">
        <v>6096</v>
      </c>
      <c r="D1714" s="10" t="s">
        <v>2359</v>
      </c>
      <c r="E1714" s="64"/>
      <c r="F1714" s="9" t="s">
        <v>6094</v>
      </c>
      <c r="G1714" s="64"/>
      <c r="H1714" s="65"/>
      <c r="I1714" s="65"/>
      <c r="J1714" s="64"/>
    </row>
    <row r="1715" spans="1:10" ht="135">
      <c r="A1715" s="8" t="s">
        <v>3930</v>
      </c>
      <c r="B1715" s="37" t="s">
        <v>2897</v>
      </c>
      <c r="C1715" s="10" t="s">
        <v>6097</v>
      </c>
      <c r="D1715" s="10" t="s">
        <v>1011</v>
      </c>
      <c r="E1715" s="64"/>
      <c r="F1715" s="9" t="s">
        <v>6094</v>
      </c>
      <c r="G1715" s="64"/>
      <c r="H1715" s="65"/>
      <c r="I1715" s="65"/>
      <c r="J1715" s="64"/>
    </row>
    <row r="1716" spans="1:10" ht="45">
      <c r="A1716" s="8" t="s">
        <v>3930</v>
      </c>
      <c r="B1716" s="37" t="s">
        <v>2898</v>
      </c>
      <c r="C1716" s="10" t="s">
        <v>6098</v>
      </c>
      <c r="D1716" s="10" t="s">
        <v>213</v>
      </c>
      <c r="E1716" s="64"/>
      <c r="F1716" s="9" t="s">
        <v>6094</v>
      </c>
      <c r="G1716" s="64"/>
      <c r="H1716" s="65"/>
      <c r="I1716" s="65"/>
      <c r="J1716" s="64"/>
    </row>
    <row r="1717" spans="1:10" ht="45">
      <c r="A1717" s="8" t="s">
        <v>3930</v>
      </c>
      <c r="B1717" s="37" t="s">
        <v>2899</v>
      </c>
      <c r="C1717" s="10" t="s">
        <v>6099</v>
      </c>
      <c r="D1717" s="10" t="s">
        <v>213</v>
      </c>
      <c r="E1717" s="64"/>
      <c r="F1717" s="9" t="s">
        <v>6094</v>
      </c>
      <c r="G1717" s="64"/>
      <c r="H1717" s="65"/>
      <c r="I1717" s="65"/>
      <c r="J1717" s="64"/>
    </row>
    <row r="1718" spans="1:10" ht="67.5">
      <c r="A1718" s="8" t="s">
        <v>3930</v>
      </c>
      <c r="B1718" s="37" t="s">
        <v>2900</v>
      </c>
      <c r="C1718" s="10" t="s">
        <v>6100</v>
      </c>
      <c r="D1718" s="10" t="s">
        <v>361</v>
      </c>
      <c r="E1718" s="64"/>
      <c r="F1718" s="9" t="s">
        <v>6094</v>
      </c>
      <c r="G1718" s="64"/>
      <c r="H1718" s="65"/>
      <c r="I1718" s="65"/>
      <c r="J1718" s="64"/>
    </row>
    <row r="1719" spans="1:10" ht="67.5">
      <c r="A1719" s="8" t="s">
        <v>3930</v>
      </c>
      <c r="B1719" s="37" t="s">
        <v>2901</v>
      </c>
      <c r="C1719" s="10" t="s">
        <v>6101</v>
      </c>
      <c r="D1719" s="10" t="s">
        <v>362</v>
      </c>
      <c r="E1719" s="64"/>
      <c r="F1719" s="9" t="s">
        <v>6094</v>
      </c>
      <c r="G1719" s="64"/>
      <c r="H1719" s="65"/>
      <c r="I1719" s="65"/>
      <c r="J1719" s="64"/>
    </row>
    <row r="1720" spans="1:10" ht="45">
      <c r="A1720" s="8" t="s">
        <v>3930</v>
      </c>
      <c r="B1720" s="37" t="s">
        <v>2902</v>
      </c>
      <c r="C1720" s="10" t="s">
        <v>6102</v>
      </c>
      <c r="D1720" s="10" t="s">
        <v>2348</v>
      </c>
      <c r="E1720" s="64"/>
      <c r="F1720" s="9" t="s">
        <v>6103</v>
      </c>
      <c r="G1720" s="64"/>
      <c r="H1720" s="65"/>
      <c r="I1720" s="65"/>
      <c r="J1720" s="64"/>
    </row>
    <row r="1721" spans="1:10" ht="45">
      <c r="A1721" s="8" t="s">
        <v>3930</v>
      </c>
      <c r="B1721" s="37" t="s">
        <v>2903</v>
      </c>
      <c r="C1721" s="10" t="s">
        <v>6104</v>
      </c>
      <c r="D1721" s="10" t="s">
        <v>213</v>
      </c>
      <c r="E1721" s="64"/>
      <c r="F1721" s="9" t="s">
        <v>6103</v>
      </c>
      <c r="G1721" s="64"/>
      <c r="H1721" s="65"/>
      <c r="I1721" s="65"/>
      <c r="J1721" s="64"/>
    </row>
    <row r="1722" spans="1:10" ht="67.5">
      <c r="A1722" s="8" t="s">
        <v>3930</v>
      </c>
      <c r="B1722" s="37" t="s">
        <v>2904</v>
      </c>
      <c r="C1722" s="10" t="s">
        <v>6105</v>
      </c>
      <c r="D1722" s="10" t="s">
        <v>363</v>
      </c>
      <c r="E1722" s="64"/>
      <c r="F1722" s="9" t="s">
        <v>6106</v>
      </c>
      <c r="G1722" s="64"/>
      <c r="H1722" s="65"/>
      <c r="I1722" s="65"/>
      <c r="J1722" s="64"/>
    </row>
    <row r="1723" spans="1:10" ht="45">
      <c r="A1723" s="8" t="s">
        <v>3930</v>
      </c>
      <c r="B1723" s="37" t="s">
        <v>2905</v>
      </c>
      <c r="C1723" s="10" t="s">
        <v>6107</v>
      </c>
      <c r="D1723" s="10" t="s">
        <v>2348</v>
      </c>
      <c r="E1723" s="64"/>
      <c r="F1723" s="9" t="s">
        <v>6108</v>
      </c>
      <c r="G1723" s="64"/>
      <c r="H1723" s="65"/>
      <c r="I1723" s="65"/>
      <c r="J1723" s="64"/>
    </row>
    <row r="1724" spans="1:10" ht="247.5">
      <c r="A1724" s="8" t="s">
        <v>3930</v>
      </c>
      <c r="B1724" s="37" t="s">
        <v>2906</v>
      </c>
      <c r="C1724" s="10" t="s">
        <v>6109</v>
      </c>
      <c r="D1724" s="10" t="s">
        <v>364</v>
      </c>
      <c r="E1724" s="64"/>
      <c r="F1724" s="9" t="s">
        <v>6110</v>
      </c>
      <c r="G1724" s="64"/>
      <c r="H1724" s="65"/>
      <c r="I1724" s="65"/>
      <c r="J1724" s="64"/>
    </row>
    <row r="1725" spans="1:10" ht="112.5">
      <c r="A1725" s="8" t="s">
        <v>3930</v>
      </c>
      <c r="B1725" s="37" t="s">
        <v>2907</v>
      </c>
      <c r="C1725" s="10" t="s">
        <v>6111</v>
      </c>
      <c r="D1725" s="10" t="s">
        <v>365</v>
      </c>
      <c r="E1725" s="64"/>
      <c r="F1725" s="9" t="s">
        <v>6112</v>
      </c>
      <c r="G1725" s="64"/>
      <c r="H1725" s="65"/>
      <c r="I1725" s="65"/>
      <c r="J1725" s="64"/>
    </row>
    <row r="1726" spans="1:10" ht="112.5">
      <c r="A1726" s="8" t="s">
        <v>3930</v>
      </c>
      <c r="B1726" s="37" t="s">
        <v>2908</v>
      </c>
      <c r="C1726" s="10" t="s">
        <v>6113</v>
      </c>
      <c r="D1726" s="10" t="s">
        <v>366</v>
      </c>
      <c r="E1726" s="64"/>
      <c r="F1726" s="9" t="s">
        <v>6114</v>
      </c>
      <c r="G1726" s="64"/>
      <c r="H1726" s="65"/>
      <c r="I1726" s="65"/>
      <c r="J1726" s="64"/>
    </row>
    <row r="1727" spans="1:10" ht="90">
      <c r="A1727" s="8" t="s">
        <v>3930</v>
      </c>
      <c r="B1727" s="37" t="s">
        <v>2909</v>
      </c>
      <c r="C1727" s="10" t="s">
        <v>6115</v>
      </c>
      <c r="D1727" s="10" t="s">
        <v>2385</v>
      </c>
      <c r="E1727" s="64"/>
      <c r="F1727" s="9" t="s">
        <v>6116</v>
      </c>
      <c r="G1727" s="64"/>
      <c r="H1727" s="65"/>
      <c r="I1727" s="65"/>
      <c r="J1727" s="64"/>
    </row>
    <row r="1728" spans="1:10" ht="135">
      <c r="A1728" s="8" t="s">
        <v>3930</v>
      </c>
      <c r="B1728" s="37" t="s">
        <v>2910</v>
      </c>
      <c r="C1728" s="10" t="s">
        <v>6117</v>
      </c>
      <c r="D1728" s="10" t="s">
        <v>367</v>
      </c>
      <c r="E1728" s="64"/>
      <c r="F1728" s="9" t="s">
        <v>6118</v>
      </c>
      <c r="G1728" s="64"/>
      <c r="H1728" s="65"/>
      <c r="I1728" s="65"/>
      <c r="J1728" s="64"/>
    </row>
    <row r="1729" spans="1:10" ht="67.5">
      <c r="A1729" s="8" t="s">
        <v>3930</v>
      </c>
      <c r="B1729" s="37" t="s">
        <v>2911</v>
      </c>
      <c r="C1729" s="10" t="s">
        <v>6119</v>
      </c>
      <c r="D1729" s="10" t="s">
        <v>368</v>
      </c>
      <c r="E1729" s="64"/>
      <c r="F1729" s="9" t="s">
        <v>6118</v>
      </c>
      <c r="G1729" s="64"/>
      <c r="H1729" s="65"/>
      <c r="I1729" s="65"/>
      <c r="J1729" s="64"/>
    </row>
    <row r="1730" spans="1:10" ht="67.5">
      <c r="A1730" s="8" t="s">
        <v>3930</v>
      </c>
      <c r="B1730" s="37" t="s">
        <v>2912</v>
      </c>
      <c r="C1730" s="10" t="s">
        <v>6120</v>
      </c>
      <c r="D1730" s="10" t="s">
        <v>2346</v>
      </c>
      <c r="E1730" s="64"/>
      <c r="F1730" s="9" t="s">
        <v>6118</v>
      </c>
      <c r="G1730" s="64"/>
      <c r="H1730" s="65"/>
      <c r="I1730" s="65"/>
      <c r="J1730" s="64"/>
    </row>
    <row r="1731" spans="1:10" ht="90">
      <c r="A1731" s="8" t="s">
        <v>3930</v>
      </c>
      <c r="B1731" s="37" t="s">
        <v>2913</v>
      </c>
      <c r="C1731" s="10" t="s">
        <v>6121</v>
      </c>
      <c r="D1731" s="10" t="s">
        <v>2354</v>
      </c>
      <c r="E1731" s="64"/>
      <c r="F1731" s="9" t="s">
        <v>6118</v>
      </c>
      <c r="G1731" s="64"/>
      <c r="H1731" s="65"/>
      <c r="I1731" s="65"/>
      <c r="J1731" s="64"/>
    </row>
    <row r="1732" spans="1:10" ht="45">
      <c r="A1732" s="8" t="s">
        <v>3930</v>
      </c>
      <c r="B1732" s="37" t="s">
        <v>2914</v>
      </c>
      <c r="C1732" s="10" t="s">
        <v>6122</v>
      </c>
      <c r="D1732" s="10" t="s">
        <v>2348</v>
      </c>
      <c r="E1732" s="64"/>
      <c r="F1732" s="9" t="s">
        <v>6118</v>
      </c>
      <c r="G1732" s="64"/>
      <c r="H1732" s="65"/>
      <c r="I1732" s="65"/>
      <c r="J1732" s="64"/>
    </row>
    <row r="1733" spans="1:10" ht="45">
      <c r="A1733" s="8" t="s">
        <v>3930</v>
      </c>
      <c r="B1733" s="37" t="s">
        <v>2915</v>
      </c>
      <c r="C1733" s="10" t="s">
        <v>6123</v>
      </c>
      <c r="D1733" s="10" t="s">
        <v>6935</v>
      </c>
      <c r="E1733" s="64"/>
      <c r="F1733" s="9" t="s">
        <v>6118</v>
      </c>
      <c r="G1733" s="64"/>
      <c r="H1733" s="65"/>
      <c r="I1733" s="65"/>
      <c r="J1733" s="64"/>
    </row>
    <row r="1734" spans="1:10" ht="135">
      <c r="A1734" s="8" t="s">
        <v>3930</v>
      </c>
      <c r="B1734" s="37" t="s">
        <v>2916</v>
      </c>
      <c r="C1734" s="10" t="s">
        <v>6124</v>
      </c>
      <c r="D1734" s="10" t="s">
        <v>369</v>
      </c>
      <c r="E1734" s="64"/>
      <c r="F1734" s="9" t="s">
        <v>370</v>
      </c>
      <c r="G1734" s="64"/>
      <c r="H1734" s="65"/>
      <c r="I1734" s="65"/>
      <c r="J1734" s="64"/>
    </row>
    <row r="1735" spans="1:10" ht="90">
      <c r="A1735" s="8" t="s">
        <v>3930</v>
      </c>
      <c r="B1735" s="37" t="s">
        <v>2917</v>
      </c>
      <c r="C1735" s="10" t="s">
        <v>6125</v>
      </c>
      <c r="D1735" s="10" t="s">
        <v>371</v>
      </c>
      <c r="E1735" s="64"/>
      <c r="F1735" s="9" t="s">
        <v>6126</v>
      </c>
      <c r="G1735" s="64"/>
      <c r="H1735" s="65"/>
      <c r="I1735" s="65"/>
      <c r="J1735" s="64"/>
    </row>
    <row r="1736" spans="1:10" ht="45">
      <c r="A1736" s="8" t="s">
        <v>3930</v>
      </c>
      <c r="B1736" s="37" t="s">
        <v>2918</v>
      </c>
      <c r="C1736" s="10" t="s">
        <v>6127</v>
      </c>
      <c r="D1736" s="10" t="s">
        <v>213</v>
      </c>
      <c r="E1736" s="64"/>
      <c r="F1736" s="9" t="s">
        <v>6126</v>
      </c>
      <c r="G1736" s="64"/>
      <c r="H1736" s="65"/>
      <c r="I1736" s="65"/>
      <c r="J1736" s="64"/>
    </row>
    <row r="1737" spans="1:10" ht="90">
      <c r="A1737" s="8" t="s">
        <v>3930</v>
      </c>
      <c r="B1737" s="37" t="s">
        <v>2919</v>
      </c>
      <c r="C1737" s="10" t="s">
        <v>6128</v>
      </c>
      <c r="D1737" s="10" t="s">
        <v>372</v>
      </c>
      <c r="E1737" s="64"/>
      <c r="F1737" s="9" t="s">
        <v>6126</v>
      </c>
      <c r="G1737" s="64"/>
      <c r="H1737" s="65"/>
      <c r="I1737" s="65"/>
      <c r="J1737" s="64"/>
    </row>
    <row r="1738" spans="1:10" ht="67.5">
      <c r="A1738" s="8" t="s">
        <v>3930</v>
      </c>
      <c r="B1738" s="37" t="s">
        <v>2920</v>
      </c>
      <c r="C1738" s="10" t="s">
        <v>6129</v>
      </c>
      <c r="D1738" s="10" t="s">
        <v>2355</v>
      </c>
      <c r="E1738" s="64"/>
      <c r="F1738" s="9" t="s">
        <v>6126</v>
      </c>
      <c r="G1738" s="64"/>
      <c r="H1738" s="65"/>
      <c r="I1738" s="65"/>
      <c r="J1738" s="64"/>
    </row>
    <row r="1739" spans="1:10" ht="112.5">
      <c r="A1739" s="8" t="s">
        <v>3930</v>
      </c>
      <c r="B1739" s="37" t="s">
        <v>2921</v>
      </c>
      <c r="C1739" s="10" t="s">
        <v>6130</v>
      </c>
      <c r="D1739" s="10" t="s">
        <v>2355</v>
      </c>
      <c r="E1739" s="64"/>
      <c r="F1739" s="9" t="s">
        <v>6126</v>
      </c>
      <c r="G1739" s="64"/>
      <c r="H1739" s="65"/>
      <c r="I1739" s="65"/>
      <c r="J1739" s="64"/>
    </row>
    <row r="1740" spans="1:10" ht="90">
      <c r="A1740" s="8" t="s">
        <v>3930</v>
      </c>
      <c r="B1740" s="37" t="s">
        <v>2922</v>
      </c>
      <c r="C1740" s="10" t="s">
        <v>6131</v>
      </c>
      <c r="D1740" s="10" t="s">
        <v>2331</v>
      </c>
      <c r="E1740" s="64"/>
      <c r="F1740" s="9" t="s">
        <v>6126</v>
      </c>
      <c r="G1740" s="64"/>
      <c r="H1740" s="65"/>
      <c r="I1740" s="65"/>
      <c r="J1740" s="64"/>
    </row>
    <row r="1741" spans="1:10" ht="67.5">
      <c r="A1741" s="8" t="s">
        <v>3930</v>
      </c>
      <c r="B1741" s="37" t="s">
        <v>2923</v>
      </c>
      <c r="C1741" s="10" t="s">
        <v>6132</v>
      </c>
      <c r="D1741" s="10" t="s">
        <v>373</v>
      </c>
      <c r="E1741" s="64"/>
      <c r="F1741" s="9" t="s">
        <v>6126</v>
      </c>
      <c r="G1741" s="64"/>
      <c r="H1741" s="65"/>
      <c r="I1741" s="65"/>
      <c r="J1741" s="64"/>
    </row>
    <row r="1742" spans="1:10" ht="90">
      <c r="A1742" s="8" t="s">
        <v>3930</v>
      </c>
      <c r="B1742" s="37" t="s">
        <v>2924</v>
      </c>
      <c r="C1742" s="10" t="s">
        <v>6133</v>
      </c>
      <c r="D1742" s="10" t="s">
        <v>374</v>
      </c>
      <c r="E1742" s="64"/>
      <c r="F1742" s="9" t="s">
        <v>6126</v>
      </c>
      <c r="G1742" s="64"/>
      <c r="H1742" s="65"/>
      <c r="I1742" s="65"/>
      <c r="J1742" s="64"/>
    </row>
    <row r="1743" spans="1:10" ht="67.5">
      <c r="A1743" s="8" t="s">
        <v>3930</v>
      </c>
      <c r="B1743" s="37" t="s">
        <v>2925</v>
      </c>
      <c r="C1743" s="10" t="s">
        <v>6134</v>
      </c>
      <c r="D1743" s="10" t="s">
        <v>375</v>
      </c>
      <c r="E1743" s="64"/>
      <c r="F1743" s="9" t="s">
        <v>6135</v>
      </c>
      <c r="G1743" s="64"/>
      <c r="H1743" s="65"/>
      <c r="I1743" s="65"/>
      <c r="J1743" s="64"/>
    </row>
    <row r="1744" spans="1:10" ht="90">
      <c r="A1744" s="8" t="s">
        <v>3930</v>
      </c>
      <c r="B1744" s="37" t="s">
        <v>2926</v>
      </c>
      <c r="C1744" s="10" t="s">
        <v>6136</v>
      </c>
      <c r="D1744" s="10" t="s">
        <v>376</v>
      </c>
      <c r="E1744" s="64"/>
      <c r="F1744" s="9" t="s">
        <v>6135</v>
      </c>
      <c r="G1744" s="64"/>
      <c r="H1744" s="65"/>
      <c r="I1744" s="65"/>
      <c r="J1744" s="64"/>
    </row>
    <row r="1745" spans="1:10" ht="45">
      <c r="A1745" s="8" t="s">
        <v>3930</v>
      </c>
      <c r="B1745" s="37" t="s">
        <v>2927</v>
      </c>
      <c r="C1745" s="10" t="s">
        <v>6137</v>
      </c>
      <c r="D1745" s="10" t="s">
        <v>6935</v>
      </c>
      <c r="E1745" s="64"/>
      <c r="F1745" s="9" t="s">
        <v>6135</v>
      </c>
      <c r="G1745" s="64"/>
      <c r="H1745" s="65"/>
      <c r="I1745" s="65"/>
      <c r="J1745" s="64"/>
    </row>
    <row r="1746" spans="1:10" ht="90">
      <c r="A1746" s="8" t="s">
        <v>3930</v>
      </c>
      <c r="B1746" s="37" t="s">
        <v>2928</v>
      </c>
      <c r="C1746" s="10" t="s">
        <v>6138</v>
      </c>
      <c r="D1746" s="10" t="s">
        <v>2368</v>
      </c>
      <c r="E1746" s="64"/>
      <c r="F1746" s="9" t="s">
        <v>6135</v>
      </c>
      <c r="G1746" s="64"/>
      <c r="H1746" s="65"/>
      <c r="I1746" s="65"/>
      <c r="J1746" s="64"/>
    </row>
    <row r="1747" spans="1:10" ht="67.5">
      <c r="A1747" s="8" t="s">
        <v>3930</v>
      </c>
      <c r="B1747" s="37" t="s">
        <v>2929</v>
      </c>
      <c r="C1747" s="10" t="s">
        <v>6139</v>
      </c>
      <c r="D1747" s="10" t="s">
        <v>2335</v>
      </c>
      <c r="E1747" s="64"/>
      <c r="F1747" s="9" t="s">
        <v>6140</v>
      </c>
      <c r="G1747" s="64"/>
      <c r="H1747" s="65"/>
      <c r="I1747" s="65"/>
      <c r="J1747" s="64"/>
    </row>
    <row r="1748" spans="1:10" ht="90">
      <c r="A1748" s="8" t="s">
        <v>3930</v>
      </c>
      <c r="B1748" s="37" t="s">
        <v>2930</v>
      </c>
      <c r="C1748" s="10" t="s">
        <v>6141</v>
      </c>
      <c r="D1748" s="10" t="s">
        <v>2367</v>
      </c>
      <c r="E1748" s="64"/>
      <c r="F1748" s="9" t="s">
        <v>6140</v>
      </c>
      <c r="G1748" s="64"/>
      <c r="H1748" s="65"/>
      <c r="I1748" s="65"/>
      <c r="J1748" s="64"/>
    </row>
    <row r="1749" spans="1:10" ht="112.5">
      <c r="A1749" s="8" t="s">
        <v>3930</v>
      </c>
      <c r="B1749" s="37" t="s">
        <v>2931</v>
      </c>
      <c r="C1749" s="10" t="s">
        <v>6142</v>
      </c>
      <c r="D1749" s="10" t="s">
        <v>377</v>
      </c>
      <c r="E1749" s="64"/>
      <c r="F1749" s="9" t="s">
        <v>6140</v>
      </c>
      <c r="G1749" s="64"/>
      <c r="H1749" s="65"/>
      <c r="I1749" s="65"/>
      <c r="J1749" s="64"/>
    </row>
    <row r="1750" spans="1:10" ht="45">
      <c r="A1750" s="8" t="s">
        <v>3930</v>
      </c>
      <c r="B1750" s="37" t="s">
        <v>2932</v>
      </c>
      <c r="C1750" s="10" t="s">
        <v>6143</v>
      </c>
      <c r="D1750" s="10" t="s">
        <v>213</v>
      </c>
      <c r="E1750" s="64"/>
      <c r="F1750" s="9" t="s">
        <v>6140</v>
      </c>
      <c r="G1750" s="64"/>
      <c r="H1750" s="65"/>
      <c r="I1750" s="65"/>
      <c r="J1750" s="64"/>
    </row>
    <row r="1751" spans="1:10" ht="112.5">
      <c r="A1751" s="8" t="s">
        <v>3930</v>
      </c>
      <c r="B1751" s="37" t="s">
        <v>2933</v>
      </c>
      <c r="C1751" s="10" t="s">
        <v>6144</v>
      </c>
      <c r="D1751" s="10" t="s">
        <v>2382</v>
      </c>
      <c r="E1751" s="64"/>
      <c r="F1751" s="9" t="s">
        <v>6140</v>
      </c>
      <c r="G1751" s="64"/>
      <c r="H1751" s="65"/>
      <c r="I1751" s="65"/>
      <c r="J1751" s="64"/>
    </row>
    <row r="1752" spans="1:10" ht="112.5">
      <c r="A1752" s="8" t="s">
        <v>3930</v>
      </c>
      <c r="B1752" s="37" t="s">
        <v>2934</v>
      </c>
      <c r="C1752" s="10" t="s">
        <v>6145</v>
      </c>
      <c r="D1752" s="10" t="s">
        <v>378</v>
      </c>
      <c r="E1752" s="64"/>
      <c r="F1752" s="9" t="s">
        <v>6140</v>
      </c>
      <c r="G1752" s="64"/>
      <c r="H1752" s="65"/>
      <c r="I1752" s="65"/>
      <c r="J1752" s="64"/>
    </row>
    <row r="1753" spans="1:10" ht="45">
      <c r="A1753" s="8" t="s">
        <v>3930</v>
      </c>
      <c r="B1753" s="37" t="s">
        <v>2935</v>
      </c>
      <c r="C1753" s="10" t="s">
        <v>6146</v>
      </c>
      <c r="D1753" s="10" t="s">
        <v>6935</v>
      </c>
      <c r="E1753" s="64"/>
      <c r="F1753" s="9" t="s">
        <v>6140</v>
      </c>
      <c r="G1753" s="64"/>
      <c r="H1753" s="65"/>
      <c r="I1753" s="65"/>
      <c r="J1753" s="64"/>
    </row>
    <row r="1754" spans="1:10" ht="90">
      <c r="A1754" s="8" t="s">
        <v>3930</v>
      </c>
      <c r="B1754" s="37" t="s">
        <v>2936</v>
      </c>
      <c r="C1754" s="10" t="s">
        <v>6147</v>
      </c>
      <c r="D1754" s="10" t="s">
        <v>2345</v>
      </c>
      <c r="E1754" s="64"/>
      <c r="F1754" s="9" t="s">
        <v>6140</v>
      </c>
      <c r="G1754" s="64"/>
      <c r="H1754" s="65"/>
      <c r="I1754" s="65"/>
      <c r="J1754" s="64"/>
    </row>
    <row r="1755" spans="1:10" ht="90">
      <c r="A1755" s="8" t="s">
        <v>3930</v>
      </c>
      <c r="B1755" s="37" t="s">
        <v>2937</v>
      </c>
      <c r="C1755" s="10" t="s">
        <v>6148</v>
      </c>
      <c r="D1755" s="10" t="s">
        <v>379</v>
      </c>
      <c r="E1755" s="64"/>
      <c r="F1755" s="9" t="s">
        <v>6140</v>
      </c>
      <c r="G1755" s="64"/>
      <c r="H1755" s="65"/>
      <c r="I1755" s="65"/>
      <c r="J1755" s="64"/>
    </row>
    <row r="1756" spans="1:10" ht="67.5">
      <c r="A1756" s="8" t="s">
        <v>3930</v>
      </c>
      <c r="B1756" s="37" t="s">
        <v>2938</v>
      </c>
      <c r="C1756" s="10" t="s">
        <v>6149</v>
      </c>
      <c r="D1756" s="10" t="s">
        <v>361</v>
      </c>
      <c r="E1756" s="64"/>
      <c r="F1756" s="9" t="s">
        <v>6140</v>
      </c>
      <c r="G1756" s="64"/>
      <c r="H1756" s="65"/>
      <c r="I1756" s="65"/>
      <c r="J1756" s="64"/>
    </row>
    <row r="1757" spans="1:10" ht="90">
      <c r="A1757" s="8" t="s">
        <v>3930</v>
      </c>
      <c r="B1757" s="37" t="s">
        <v>2939</v>
      </c>
      <c r="C1757" s="10" t="s">
        <v>6150</v>
      </c>
      <c r="D1757" s="10" t="s">
        <v>2331</v>
      </c>
      <c r="E1757" s="64"/>
      <c r="F1757" s="9" t="s">
        <v>6140</v>
      </c>
      <c r="G1757" s="64"/>
      <c r="H1757" s="65"/>
      <c r="I1757" s="65"/>
      <c r="J1757" s="64"/>
    </row>
    <row r="1758" spans="1:10" ht="67.5">
      <c r="A1758" s="8" t="s">
        <v>3930</v>
      </c>
      <c r="B1758" s="37" t="s">
        <v>2940</v>
      </c>
      <c r="C1758" s="10" t="s">
        <v>6151</v>
      </c>
      <c r="D1758" s="10" t="s">
        <v>1498</v>
      </c>
      <c r="E1758" s="64"/>
      <c r="F1758" s="9" t="s">
        <v>6140</v>
      </c>
      <c r="G1758" s="64"/>
      <c r="H1758" s="65"/>
      <c r="I1758" s="65"/>
      <c r="J1758" s="64"/>
    </row>
    <row r="1759" spans="1:10" ht="67.5">
      <c r="A1759" s="8" t="s">
        <v>3930</v>
      </c>
      <c r="B1759" s="37" t="s">
        <v>2941</v>
      </c>
      <c r="C1759" s="10" t="s">
        <v>6152</v>
      </c>
      <c r="D1759" s="10" t="s">
        <v>2354</v>
      </c>
      <c r="E1759" s="64"/>
      <c r="F1759" s="9" t="s">
        <v>6140</v>
      </c>
      <c r="G1759" s="64"/>
      <c r="H1759" s="65"/>
      <c r="I1759" s="65"/>
      <c r="J1759" s="64"/>
    </row>
    <row r="1760" spans="1:10" ht="112.5">
      <c r="A1760" s="8" t="s">
        <v>3930</v>
      </c>
      <c r="B1760" s="37" t="s">
        <v>2942</v>
      </c>
      <c r="C1760" s="10" t="s">
        <v>6153</v>
      </c>
      <c r="D1760" s="10" t="s">
        <v>2346</v>
      </c>
      <c r="E1760" s="64"/>
      <c r="F1760" s="9" t="s">
        <v>6154</v>
      </c>
      <c r="G1760" s="64"/>
      <c r="H1760" s="65"/>
      <c r="I1760" s="65"/>
      <c r="J1760" s="64"/>
    </row>
    <row r="1761" spans="1:10" ht="112.5">
      <c r="A1761" s="8" t="s">
        <v>3930</v>
      </c>
      <c r="B1761" s="37" t="s">
        <v>2943</v>
      </c>
      <c r="C1761" s="10" t="s">
        <v>6155</v>
      </c>
      <c r="D1761" s="10" t="s">
        <v>380</v>
      </c>
      <c r="E1761" s="64"/>
      <c r="F1761" s="9" t="s">
        <v>6156</v>
      </c>
      <c r="G1761" s="64"/>
      <c r="H1761" s="65"/>
      <c r="I1761" s="65"/>
      <c r="J1761" s="64"/>
    </row>
    <row r="1762" spans="1:10" ht="112.5">
      <c r="A1762" s="8" t="s">
        <v>3930</v>
      </c>
      <c r="B1762" s="37" t="s">
        <v>2944</v>
      </c>
      <c r="C1762" s="10" t="s">
        <v>6157</v>
      </c>
      <c r="D1762" s="10" t="s">
        <v>381</v>
      </c>
      <c r="E1762" s="64"/>
      <c r="F1762" s="9" t="s">
        <v>6158</v>
      </c>
      <c r="G1762" s="64"/>
      <c r="H1762" s="65"/>
      <c r="I1762" s="65"/>
      <c r="J1762" s="64"/>
    </row>
    <row r="1763" spans="1:10" ht="67.5">
      <c r="A1763" s="8" t="s">
        <v>3930</v>
      </c>
      <c r="B1763" s="37" t="s">
        <v>2945</v>
      </c>
      <c r="C1763" s="10" t="s">
        <v>6159</v>
      </c>
      <c r="D1763" s="10" t="s">
        <v>2335</v>
      </c>
      <c r="E1763" s="64"/>
      <c r="F1763" s="9" t="s">
        <v>6160</v>
      </c>
      <c r="G1763" s="64"/>
      <c r="H1763" s="65"/>
      <c r="I1763" s="65"/>
      <c r="J1763" s="64"/>
    </row>
    <row r="1764" spans="1:10" ht="112.5">
      <c r="A1764" s="8" t="s">
        <v>3930</v>
      </c>
      <c r="B1764" s="37" t="s">
        <v>2946</v>
      </c>
      <c r="C1764" s="10" t="s">
        <v>6161</v>
      </c>
      <c r="D1764" s="10" t="s">
        <v>2341</v>
      </c>
      <c r="E1764" s="64"/>
      <c r="F1764" s="9" t="s">
        <v>6162</v>
      </c>
      <c r="G1764" s="64"/>
      <c r="H1764" s="65"/>
      <c r="I1764" s="65"/>
      <c r="J1764" s="64"/>
    </row>
    <row r="1765" spans="1:10" ht="90">
      <c r="A1765" s="8" t="s">
        <v>3930</v>
      </c>
      <c r="B1765" s="37" t="s">
        <v>2947</v>
      </c>
      <c r="C1765" s="10" t="s">
        <v>6163</v>
      </c>
      <c r="D1765" s="10" t="s">
        <v>373</v>
      </c>
      <c r="E1765" s="64"/>
      <c r="F1765" s="9" t="s">
        <v>6164</v>
      </c>
      <c r="G1765" s="64"/>
      <c r="H1765" s="65"/>
      <c r="I1765" s="65"/>
      <c r="J1765" s="64"/>
    </row>
    <row r="1766" spans="1:10" ht="180">
      <c r="A1766" s="8" t="s">
        <v>3930</v>
      </c>
      <c r="B1766" s="37" t="s">
        <v>2948</v>
      </c>
      <c r="C1766" s="10" t="s">
        <v>6165</v>
      </c>
      <c r="D1766" s="10" t="s">
        <v>2355</v>
      </c>
      <c r="E1766" s="64"/>
      <c r="F1766" s="9" t="s">
        <v>6166</v>
      </c>
      <c r="G1766" s="64"/>
      <c r="H1766" s="65"/>
      <c r="I1766" s="65"/>
      <c r="J1766" s="64"/>
    </row>
    <row r="1767" spans="1:10" ht="67.5">
      <c r="A1767" s="8" t="s">
        <v>3930</v>
      </c>
      <c r="B1767" s="37" t="s">
        <v>2949</v>
      </c>
      <c r="C1767" s="10" t="s">
        <v>6167</v>
      </c>
      <c r="D1767" s="10" t="s">
        <v>382</v>
      </c>
      <c r="E1767" s="64"/>
      <c r="F1767" s="9" t="s">
        <v>6166</v>
      </c>
      <c r="G1767" s="64"/>
      <c r="H1767" s="65"/>
      <c r="I1767" s="65"/>
      <c r="J1767" s="64"/>
    </row>
    <row r="1768" spans="1:10" ht="112.5">
      <c r="A1768" s="8" t="s">
        <v>3930</v>
      </c>
      <c r="B1768" s="37" t="s">
        <v>2950</v>
      </c>
      <c r="C1768" s="10" t="s">
        <v>6168</v>
      </c>
      <c r="D1768" s="10" t="s">
        <v>367</v>
      </c>
      <c r="E1768" s="64"/>
      <c r="F1768" s="9" t="s">
        <v>6166</v>
      </c>
      <c r="G1768" s="64"/>
      <c r="H1768" s="65"/>
      <c r="I1768" s="65"/>
      <c r="J1768" s="64"/>
    </row>
    <row r="1769" spans="1:10" ht="45">
      <c r="A1769" s="8" t="s">
        <v>3930</v>
      </c>
      <c r="B1769" s="37" t="s">
        <v>6260</v>
      </c>
      <c r="C1769" s="10" t="s">
        <v>6169</v>
      </c>
      <c r="D1769" s="10" t="s">
        <v>6935</v>
      </c>
      <c r="E1769" s="64"/>
      <c r="F1769" s="9" t="s">
        <v>6170</v>
      </c>
      <c r="G1769" s="64"/>
      <c r="H1769" s="65"/>
      <c r="I1769" s="65"/>
      <c r="J1769" s="64"/>
    </row>
    <row r="1770" spans="1:10" ht="45">
      <c r="A1770" s="8" t="s">
        <v>3930</v>
      </c>
      <c r="B1770" s="37" t="s">
        <v>6261</v>
      </c>
      <c r="C1770" s="10" t="s">
        <v>6171</v>
      </c>
      <c r="D1770" s="10" t="s">
        <v>6935</v>
      </c>
      <c r="E1770" s="64"/>
      <c r="F1770" s="9" t="s">
        <v>6170</v>
      </c>
      <c r="G1770" s="64"/>
      <c r="H1770" s="65"/>
      <c r="I1770" s="65"/>
      <c r="J1770" s="64"/>
    </row>
    <row r="1771" spans="1:10" ht="45">
      <c r="A1771" s="8" t="s">
        <v>3930</v>
      </c>
      <c r="B1771" s="37" t="s">
        <v>6262</v>
      </c>
      <c r="C1771" s="10" t="s">
        <v>6172</v>
      </c>
      <c r="D1771" s="10" t="s">
        <v>6935</v>
      </c>
      <c r="E1771" s="64"/>
      <c r="F1771" s="9" t="s">
        <v>6173</v>
      </c>
      <c r="G1771" s="64"/>
      <c r="H1771" s="65"/>
      <c r="I1771" s="65"/>
      <c r="J1771" s="64"/>
    </row>
    <row r="1772" spans="1:10" ht="67.5">
      <c r="A1772" s="8" t="s">
        <v>3930</v>
      </c>
      <c r="B1772" s="37" t="s">
        <v>6263</v>
      </c>
      <c r="C1772" s="10" t="s">
        <v>6174</v>
      </c>
      <c r="D1772" s="10" t="s">
        <v>356</v>
      </c>
      <c r="E1772" s="64"/>
      <c r="F1772" s="9" t="s">
        <v>6175</v>
      </c>
      <c r="G1772" s="64"/>
      <c r="H1772" s="65"/>
      <c r="I1772" s="65"/>
      <c r="J1772" s="64"/>
    </row>
    <row r="1773" spans="1:10" ht="45">
      <c r="A1773" s="8" t="s">
        <v>3930</v>
      </c>
      <c r="B1773" s="37" t="s">
        <v>6264</v>
      </c>
      <c r="C1773" s="10" t="s">
        <v>6176</v>
      </c>
      <c r="D1773" s="10" t="s">
        <v>2348</v>
      </c>
      <c r="E1773" s="64"/>
      <c r="F1773" s="9" t="s">
        <v>6177</v>
      </c>
      <c r="G1773" s="64"/>
      <c r="H1773" s="65"/>
      <c r="I1773" s="65"/>
      <c r="J1773" s="64"/>
    </row>
    <row r="1774" spans="1:10" ht="67.5">
      <c r="A1774" s="8" t="s">
        <v>3930</v>
      </c>
      <c r="B1774" s="37" t="s">
        <v>6265</v>
      </c>
      <c r="C1774" s="10" t="s">
        <v>6178</v>
      </c>
      <c r="D1774" s="10" t="s">
        <v>2378</v>
      </c>
      <c r="E1774" s="64"/>
      <c r="F1774" s="9" t="s">
        <v>6179</v>
      </c>
      <c r="G1774" s="64"/>
      <c r="H1774" s="65"/>
      <c r="I1774" s="65"/>
      <c r="J1774" s="64"/>
    </row>
    <row r="1775" spans="1:10" ht="45">
      <c r="A1775" s="8" t="s">
        <v>3930</v>
      </c>
      <c r="B1775" s="37" t="s">
        <v>6266</v>
      </c>
      <c r="C1775" s="10" t="s">
        <v>6180</v>
      </c>
      <c r="D1775" s="10" t="s">
        <v>213</v>
      </c>
      <c r="E1775" s="64"/>
      <c r="F1775" s="9" t="s">
        <v>6179</v>
      </c>
      <c r="G1775" s="64"/>
      <c r="H1775" s="65"/>
      <c r="I1775" s="65"/>
      <c r="J1775" s="64"/>
    </row>
    <row r="1776" spans="1:10" ht="67.5">
      <c r="A1776" s="8" t="s">
        <v>3930</v>
      </c>
      <c r="B1776" s="37" t="s">
        <v>6267</v>
      </c>
      <c r="C1776" s="10" t="s">
        <v>6181</v>
      </c>
      <c r="D1776" s="10" t="s">
        <v>383</v>
      </c>
      <c r="E1776" s="64"/>
      <c r="F1776" s="9" t="s">
        <v>6179</v>
      </c>
      <c r="G1776" s="64"/>
      <c r="H1776" s="65"/>
      <c r="I1776" s="65"/>
      <c r="J1776" s="64"/>
    </row>
    <row r="1777" spans="1:10" ht="67.5">
      <c r="A1777" s="8" t="s">
        <v>3930</v>
      </c>
      <c r="B1777" s="37" t="s">
        <v>6268</v>
      </c>
      <c r="C1777" s="10" t="s">
        <v>6182</v>
      </c>
      <c r="D1777" s="10" t="s">
        <v>2331</v>
      </c>
      <c r="E1777" s="64"/>
      <c r="F1777" s="9" t="s">
        <v>6179</v>
      </c>
      <c r="G1777" s="64"/>
      <c r="H1777" s="65"/>
      <c r="I1777" s="65"/>
      <c r="J1777" s="64"/>
    </row>
    <row r="1778" spans="1:10" ht="157.5">
      <c r="A1778" s="8" t="s">
        <v>3930</v>
      </c>
      <c r="B1778" s="37" t="s">
        <v>6269</v>
      </c>
      <c r="C1778" s="10" t="s">
        <v>6183</v>
      </c>
      <c r="D1778" s="10" t="s">
        <v>2378</v>
      </c>
      <c r="E1778" s="64"/>
      <c r="F1778" s="9" t="s">
        <v>6179</v>
      </c>
      <c r="G1778" s="64"/>
      <c r="H1778" s="65"/>
      <c r="I1778" s="65"/>
      <c r="J1778" s="64"/>
    </row>
    <row r="1779" spans="1:10" ht="90">
      <c r="A1779" s="8" t="s">
        <v>3930</v>
      </c>
      <c r="B1779" s="37" t="s">
        <v>6270</v>
      </c>
      <c r="C1779" s="10" t="s">
        <v>6184</v>
      </c>
      <c r="D1779" s="10" t="s">
        <v>371</v>
      </c>
      <c r="E1779" s="64"/>
      <c r="F1779" s="9" t="s">
        <v>6179</v>
      </c>
      <c r="G1779" s="64"/>
      <c r="H1779" s="65"/>
      <c r="I1779" s="65"/>
      <c r="J1779" s="64"/>
    </row>
    <row r="1780" spans="1:10" ht="67.5">
      <c r="A1780" s="8" t="s">
        <v>3930</v>
      </c>
      <c r="B1780" s="37" t="s">
        <v>6271</v>
      </c>
      <c r="C1780" s="10" t="s">
        <v>6185</v>
      </c>
      <c r="D1780" s="10" t="s">
        <v>2376</v>
      </c>
      <c r="E1780" s="64"/>
      <c r="F1780" s="9" t="s">
        <v>6179</v>
      </c>
      <c r="G1780" s="64"/>
      <c r="H1780" s="65"/>
      <c r="I1780" s="65"/>
      <c r="J1780" s="64"/>
    </row>
    <row r="1781" spans="1:10" ht="67.5">
      <c r="A1781" s="8" t="s">
        <v>3930</v>
      </c>
      <c r="B1781" s="37" t="s">
        <v>6272</v>
      </c>
      <c r="C1781" s="10" t="s">
        <v>6186</v>
      </c>
      <c r="D1781" s="10" t="s">
        <v>384</v>
      </c>
      <c r="E1781" s="64"/>
      <c r="F1781" s="9" t="s">
        <v>6179</v>
      </c>
      <c r="G1781" s="64"/>
      <c r="H1781" s="65"/>
      <c r="I1781" s="65"/>
      <c r="J1781" s="64"/>
    </row>
    <row r="1782" spans="1:10" ht="135">
      <c r="A1782" s="8" t="s">
        <v>3930</v>
      </c>
      <c r="B1782" s="37" t="s">
        <v>6273</v>
      </c>
      <c r="C1782" s="10" t="s">
        <v>6187</v>
      </c>
      <c r="D1782" s="10" t="s">
        <v>2335</v>
      </c>
      <c r="E1782" s="64"/>
      <c r="F1782" s="9" t="s">
        <v>6188</v>
      </c>
      <c r="G1782" s="64"/>
      <c r="H1782" s="65"/>
      <c r="I1782" s="65"/>
      <c r="J1782" s="64"/>
    </row>
    <row r="1783" spans="1:10" ht="45">
      <c r="A1783" s="8" t="s">
        <v>3930</v>
      </c>
      <c r="B1783" s="37" t="s">
        <v>6274</v>
      </c>
      <c r="C1783" s="10" t="s">
        <v>6189</v>
      </c>
      <c r="D1783" s="10" t="s">
        <v>6935</v>
      </c>
      <c r="E1783" s="64"/>
      <c r="F1783" s="9" t="s">
        <v>6188</v>
      </c>
      <c r="G1783" s="64"/>
      <c r="H1783" s="65"/>
      <c r="I1783" s="65"/>
      <c r="J1783" s="64"/>
    </row>
    <row r="1784" spans="1:10" ht="45">
      <c r="A1784" s="8" t="s">
        <v>3930</v>
      </c>
      <c r="B1784" s="37" t="s">
        <v>6275</v>
      </c>
      <c r="C1784" s="10" t="s">
        <v>6190</v>
      </c>
      <c r="D1784" s="10" t="s">
        <v>6935</v>
      </c>
      <c r="E1784" s="64"/>
      <c r="F1784" s="9" t="s">
        <v>6191</v>
      </c>
      <c r="G1784" s="64"/>
      <c r="H1784" s="65"/>
      <c r="I1784" s="65"/>
      <c r="J1784" s="64"/>
    </row>
    <row r="1785" spans="1:10" ht="90">
      <c r="A1785" s="8" t="s">
        <v>3930</v>
      </c>
      <c r="B1785" s="37" t="s">
        <v>6276</v>
      </c>
      <c r="C1785" s="10" t="s">
        <v>6192</v>
      </c>
      <c r="D1785" s="10" t="s">
        <v>2338</v>
      </c>
      <c r="E1785" s="64"/>
      <c r="F1785" s="9" t="s">
        <v>6193</v>
      </c>
      <c r="G1785" s="64"/>
      <c r="H1785" s="65"/>
      <c r="I1785" s="65"/>
      <c r="J1785" s="64"/>
    </row>
    <row r="1786" spans="1:10" ht="45">
      <c r="A1786" s="8" t="s">
        <v>3930</v>
      </c>
      <c r="B1786" s="37" t="s">
        <v>6277</v>
      </c>
      <c r="C1786" s="10" t="s">
        <v>6194</v>
      </c>
      <c r="D1786" s="10" t="s">
        <v>213</v>
      </c>
      <c r="E1786" s="64"/>
      <c r="F1786" s="9" t="s">
        <v>6195</v>
      </c>
      <c r="G1786" s="64"/>
      <c r="H1786" s="65"/>
      <c r="I1786" s="65"/>
      <c r="J1786" s="64"/>
    </row>
    <row r="1787" spans="1:10" ht="90">
      <c r="A1787" s="8" t="s">
        <v>3930</v>
      </c>
      <c r="B1787" s="37" t="s">
        <v>6278</v>
      </c>
      <c r="C1787" s="10" t="s">
        <v>6196</v>
      </c>
      <c r="D1787" s="10" t="s">
        <v>359</v>
      </c>
      <c r="E1787" s="64"/>
      <c r="F1787" s="9" t="s">
        <v>6197</v>
      </c>
      <c r="G1787" s="64"/>
      <c r="H1787" s="65"/>
      <c r="I1787" s="65"/>
      <c r="J1787" s="64"/>
    </row>
    <row r="1788" spans="1:10" ht="157.5">
      <c r="A1788" s="8" t="s">
        <v>3930</v>
      </c>
      <c r="B1788" s="37" t="s">
        <v>6279</v>
      </c>
      <c r="C1788" s="10" t="s">
        <v>6198</v>
      </c>
      <c r="D1788" s="10" t="s">
        <v>385</v>
      </c>
      <c r="E1788" s="64"/>
      <c r="F1788" s="9" t="s">
        <v>6197</v>
      </c>
      <c r="G1788" s="64"/>
      <c r="H1788" s="65"/>
      <c r="I1788" s="65"/>
      <c r="J1788" s="64"/>
    </row>
    <row r="1789" spans="1:10" ht="67.5">
      <c r="A1789" s="8" t="s">
        <v>3930</v>
      </c>
      <c r="B1789" s="37" t="s">
        <v>6280</v>
      </c>
      <c r="C1789" s="10" t="s">
        <v>6199</v>
      </c>
      <c r="D1789" s="10" t="s">
        <v>386</v>
      </c>
      <c r="E1789" s="64"/>
      <c r="F1789" s="9" t="s">
        <v>6197</v>
      </c>
      <c r="G1789" s="64"/>
      <c r="H1789" s="65"/>
      <c r="I1789" s="65"/>
      <c r="J1789" s="64"/>
    </row>
    <row r="1790" spans="1:10" ht="67.5">
      <c r="A1790" s="8" t="s">
        <v>3930</v>
      </c>
      <c r="B1790" s="37" t="s">
        <v>6281</v>
      </c>
      <c r="C1790" s="10" t="s">
        <v>6200</v>
      </c>
      <c r="D1790" s="10" t="s">
        <v>387</v>
      </c>
      <c r="E1790" s="64"/>
      <c r="F1790" s="9" t="s">
        <v>6197</v>
      </c>
      <c r="G1790" s="64"/>
      <c r="H1790" s="65"/>
      <c r="I1790" s="65"/>
      <c r="J1790" s="64"/>
    </row>
    <row r="1791" spans="1:10" ht="67.5">
      <c r="A1791" s="8" t="s">
        <v>3930</v>
      </c>
      <c r="B1791" s="37" t="s">
        <v>6282</v>
      </c>
      <c r="C1791" s="10" t="s">
        <v>6201</v>
      </c>
      <c r="D1791" s="10" t="s">
        <v>388</v>
      </c>
      <c r="E1791" s="64"/>
      <c r="F1791" s="9" t="s">
        <v>6197</v>
      </c>
      <c r="G1791" s="64"/>
      <c r="H1791" s="65"/>
      <c r="I1791" s="65"/>
      <c r="J1791" s="64"/>
    </row>
    <row r="1792" spans="1:10" ht="90">
      <c r="A1792" s="8" t="s">
        <v>3930</v>
      </c>
      <c r="B1792" s="37" t="s">
        <v>6283</v>
      </c>
      <c r="C1792" s="10" t="s">
        <v>6202</v>
      </c>
      <c r="D1792" s="10" t="s">
        <v>389</v>
      </c>
      <c r="E1792" s="64"/>
      <c r="F1792" s="9" t="s">
        <v>6203</v>
      </c>
      <c r="G1792" s="64"/>
      <c r="H1792" s="65"/>
      <c r="I1792" s="65"/>
      <c r="J1792" s="64"/>
    </row>
    <row r="1793" spans="1:10" ht="112.5">
      <c r="A1793" s="8" t="s">
        <v>3930</v>
      </c>
      <c r="B1793" s="37" t="s">
        <v>6284</v>
      </c>
      <c r="C1793" s="10" t="s">
        <v>6204</v>
      </c>
      <c r="D1793" s="10" t="s">
        <v>2389</v>
      </c>
      <c r="E1793" s="64"/>
      <c r="F1793" s="9" t="s">
        <v>6203</v>
      </c>
      <c r="G1793" s="64"/>
      <c r="H1793" s="65"/>
      <c r="I1793" s="65"/>
      <c r="J1793" s="64"/>
    </row>
    <row r="1794" spans="1:10" ht="45">
      <c r="A1794" s="8" t="s">
        <v>3930</v>
      </c>
      <c r="B1794" s="37" t="s">
        <v>6285</v>
      </c>
      <c r="C1794" s="10" t="s">
        <v>6205</v>
      </c>
      <c r="D1794" s="10" t="s">
        <v>6935</v>
      </c>
      <c r="E1794" s="64"/>
      <c r="F1794" s="9" t="s">
        <v>6206</v>
      </c>
      <c r="G1794" s="64"/>
      <c r="H1794" s="65"/>
      <c r="I1794" s="65"/>
      <c r="J1794" s="64"/>
    </row>
    <row r="1795" spans="1:10" ht="45">
      <c r="A1795" s="8" t="s">
        <v>3930</v>
      </c>
      <c r="B1795" s="37" t="s">
        <v>6286</v>
      </c>
      <c r="C1795" s="10" t="s">
        <v>6207</v>
      </c>
      <c r="D1795" s="10" t="s">
        <v>6935</v>
      </c>
      <c r="E1795" s="64"/>
      <c r="F1795" s="9" t="s">
        <v>6208</v>
      </c>
      <c r="G1795" s="64"/>
      <c r="H1795" s="65"/>
      <c r="I1795" s="65"/>
      <c r="J1795" s="64"/>
    </row>
    <row r="1796" spans="1:10" ht="90">
      <c r="A1796" s="8" t="s">
        <v>3930</v>
      </c>
      <c r="B1796" s="37" t="s">
        <v>6287</v>
      </c>
      <c r="C1796" s="10" t="s">
        <v>6209</v>
      </c>
      <c r="D1796" s="10" t="s">
        <v>390</v>
      </c>
      <c r="E1796" s="64"/>
      <c r="F1796" s="9" t="s">
        <v>6210</v>
      </c>
      <c r="G1796" s="64"/>
      <c r="H1796" s="65"/>
      <c r="I1796" s="65"/>
      <c r="J1796" s="64"/>
    </row>
    <row r="1797" spans="1:10" ht="135">
      <c r="A1797" s="8" t="s">
        <v>3930</v>
      </c>
      <c r="B1797" s="37" t="s">
        <v>6288</v>
      </c>
      <c r="C1797" s="10" t="s">
        <v>6211</v>
      </c>
      <c r="D1797" s="10" t="s">
        <v>391</v>
      </c>
      <c r="E1797" s="64"/>
      <c r="F1797" s="9" t="s">
        <v>6212</v>
      </c>
      <c r="G1797" s="64"/>
      <c r="H1797" s="65"/>
      <c r="I1797" s="65"/>
      <c r="J1797" s="64"/>
    </row>
    <row r="1798" spans="1:10" ht="112.5">
      <c r="A1798" s="8" t="s">
        <v>3930</v>
      </c>
      <c r="B1798" s="37" t="s">
        <v>6289</v>
      </c>
      <c r="C1798" s="10" t="s">
        <v>6213</v>
      </c>
      <c r="D1798" s="10" t="s">
        <v>392</v>
      </c>
      <c r="E1798" s="64"/>
      <c r="F1798" s="9" t="s">
        <v>6214</v>
      </c>
      <c r="G1798" s="64"/>
      <c r="H1798" s="65"/>
      <c r="I1798" s="65"/>
      <c r="J1798" s="64"/>
    </row>
    <row r="1799" spans="1:10" s="2" customFormat="1" ht="67.5">
      <c r="A1799" s="8" t="s">
        <v>3930</v>
      </c>
      <c r="B1799" s="37" t="s">
        <v>6290</v>
      </c>
      <c r="C1799" s="36" t="s">
        <v>5939</v>
      </c>
      <c r="D1799" s="10" t="s">
        <v>6924</v>
      </c>
      <c r="E1799" s="36" t="s">
        <v>5937</v>
      </c>
      <c r="F1799" s="29" t="s">
        <v>2395</v>
      </c>
      <c r="G1799" s="36" t="s">
        <v>5940</v>
      </c>
      <c r="H1799" s="29" t="s">
        <v>4808</v>
      </c>
      <c r="I1799" s="37" t="s">
        <v>2396</v>
      </c>
      <c r="J1799" s="36" t="s">
        <v>214</v>
      </c>
    </row>
    <row r="1800" spans="1:10" s="2" customFormat="1" ht="90">
      <c r="A1800" s="8" t="s">
        <v>3930</v>
      </c>
      <c r="B1800" s="37" t="s">
        <v>6291</v>
      </c>
      <c r="C1800" s="36" t="s">
        <v>5941</v>
      </c>
      <c r="D1800" s="10" t="s">
        <v>6924</v>
      </c>
      <c r="E1800" s="36" t="s">
        <v>5937</v>
      </c>
      <c r="F1800" s="29" t="s">
        <v>215</v>
      </c>
      <c r="G1800" s="36" t="s">
        <v>5942</v>
      </c>
      <c r="H1800" s="29" t="s">
        <v>4808</v>
      </c>
      <c r="I1800" s="37" t="s">
        <v>2397</v>
      </c>
      <c r="J1800" s="36" t="s">
        <v>214</v>
      </c>
    </row>
    <row r="1801" spans="1:10" s="2" customFormat="1" ht="90">
      <c r="A1801" s="8" t="s">
        <v>3930</v>
      </c>
      <c r="B1801" s="37" t="s">
        <v>6292</v>
      </c>
      <c r="C1801" s="36" t="s">
        <v>5944</v>
      </c>
      <c r="D1801" s="10" t="s">
        <v>6924</v>
      </c>
      <c r="E1801" s="36" t="s">
        <v>5937</v>
      </c>
      <c r="F1801" s="29" t="s">
        <v>2398</v>
      </c>
      <c r="G1801" s="36" t="s">
        <v>5945</v>
      </c>
      <c r="H1801" s="29" t="s">
        <v>4808</v>
      </c>
      <c r="I1801" s="37" t="s">
        <v>216</v>
      </c>
      <c r="J1801" s="36" t="s">
        <v>214</v>
      </c>
    </row>
    <row r="1802" spans="1:10" s="2" customFormat="1" ht="112.5">
      <c r="A1802" s="8" t="s">
        <v>3930</v>
      </c>
      <c r="B1802" s="37" t="s">
        <v>6293</v>
      </c>
      <c r="C1802" s="36" t="s">
        <v>5946</v>
      </c>
      <c r="D1802" s="10" t="s">
        <v>6924</v>
      </c>
      <c r="E1802" s="36" t="s">
        <v>5937</v>
      </c>
      <c r="F1802" s="29" t="s">
        <v>217</v>
      </c>
      <c r="G1802" s="36" t="s">
        <v>5947</v>
      </c>
      <c r="H1802" s="29" t="s">
        <v>4808</v>
      </c>
      <c r="I1802" s="37" t="s">
        <v>2399</v>
      </c>
      <c r="J1802" s="36" t="s">
        <v>214</v>
      </c>
    </row>
    <row r="1803" spans="1:10" s="2" customFormat="1" ht="45">
      <c r="A1803" s="8" t="s">
        <v>3930</v>
      </c>
      <c r="B1803" s="37" t="s">
        <v>6294</v>
      </c>
      <c r="C1803" s="36" t="s">
        <v>5948</v>
      </c>
      <c r="D1803" s="10" t="s">
        <v>6924</v>
      </c>
      <c r="E1803" s="36" t="s">
        <v>5937</v>
      </c>
      <c r="F1803" s="29" t="s">
        <v>2400</v>
      </c>
      <c r="G1803" s="36" t="s">
        <v>2401</v>
      </c>
      <c r="H1803" s="29" t="s">
        <v>4808</v>
      </c>
      <c r="I1803" s="37" t="s">
        <v>216</v>
      </c>
      <c r="J1803" s="36" t="s">
        <v>214</v>
      </c>
    </row>
    <row r="1804" spans="1:10" s="2" customFormat="1" ht="90">
      <c r="A1804" s="8" t="s">
        <v>3930</v>
      </c>
      <c r="B1804" s="37" t="s">
        <v>6295</v>
      </c>
      <c r="C1804" s="36" t="s">
        <v>5949</v>
      </c>
      <c r="D1804" s="10" t="s">
        <v>6924</v>
      </c>
      <c r="E1804" s="36" t="s">
        <v>5937</v>
      </c>
      <c r="F1804" s="29" t="s">
        <v>1211</v>
      </c>
      <c r="G1804" s="36" t="s">
        <v>2402</v>
      </c>
      <c r="H1804" s="29" t="s">
        <v>4808</v>
      </c>
      <c r="I1804" s="37" t="s">
        <v>216</v>
      </c>
      <c r="J1804" s="36" t="s">
        <v>214</v>
      </c>
    </row>
    <row r="1805" spans="1:10" s="2" customFormat="1" ht="135">
      <c r="A1805" s="8" t="s">
        <v>3930</v>
      </c>
      <c r="B1805" s="37" t="s">
        <v>6296</v>
      </c>
      <c r="C1805" s="36" t="s">
        <v>5950</v>
      </c>
      <c r="D1805" s="10" t="s">
        <v>6924</v>
      </c>
      <c r="E1805" s="36" t="s">
        <v>2403</v>
      </c>
      <c r="F1805" s="29" t="s">
        <v>394</v>
      </c>
      <c r="G1805" s="36" t="s">
        <v>2404</v>
      </c>
      <c r="H1805" s="29" t="s">
        <v>4808</v>
      </c>
      <c r="I1805" s="36" t="s">
        <v>2724</v>
      </c>
      <c r="J1805" s="10"/>
    </row>
    <row r="1806" spans="1:10" s="2" customFormat="1" ht="67.5">
      <c r="A1806" s="8" t="s">
        <v>3930</v>
      </c>
      <c r="B1806" s="37" t="s">
        <v>6297</v>
      </c>
      <c r="C1806" s="36" t="s">
        <v>5951</v>
      </c>
      <c r="D1806" s="10" t="s">
        <v>6924</v>
      </c>
      <c r="E1806" s="36" t="s">
        <v>5937</v>
      </c>
      <c r="F1806" s="29" t="s">
        <v>218</v>
      </c>
      <c r="G1806" s="36" t="s">
        <v>2401</v>
      </c>
      <c r="H1806" s="29" t="s">
        <v>5938</v>
      </c>
      <c r="I1806" s="36" t="s">
        <v>5943</v>
      </c>
      <c r="J1806" s="10"/>
    </row>
    <row r="1807" spans="1:10" s="2" customFormat="1" ht="45">
      <c r="A1807" s="8" t="s">
        <v>3930</v>
      </c>
      <c r="B1807" s="37" t="s">
        <v>6298</v>
      </c>
      <c r="C1807" s="36" t="s">
        <v>5952</v>
      </c>
      <c r="D1807" s="10" t="s">
        <v>393</v>
      </c>
      <c r="E1807" s="36" t="s">
        <v>5937</v>
      </c>
      <c r="F1807" s="29" t="s">
        <v>5953</v>
      </c>
      <c r="G1807" s="36" t="s">
        <v>2405</v>
      </c>
      <c r="H1807" s="29" t="s">
        <v>4808</v>
      </c>
      <c r="I1807" s="36" t="s">
        <v>219</v>
      </c>
      <c r="J1807" s="36" t="s">
        <v>220</v>
      </c>
    </row>
    <row r="1808" spans="1:10" s="2" customFormat="1" ht="45">
      <c r="A1808" s="8" t="s">
        <v>3930</v>
      </c>
      <c r="B1808" s="37" t="s">
        <v>6299</v>
      </c>
      <c r="C1808" s="36" t="s">
        <v>5954</v>
      </c>
      <c r="D1808" s="10" t="s">
        <v>6924</v>
      </c>
      <c r="E1808" s="36" t="s">
        <v>2403</v>
      </c>
      <c r="F1808" s="29" t="s">
        <v>5955</v>
      </c>
      <c r="G1808" s="36" t="s">
        <v>2406</v>
      </c>
      <c r="H1808" s="29" t="s">
        <v>4808</v>
      </c>
      <c r="I1808" s="36" t="s">
        <v>219</v>
      </c>
      <c r="J1808" s="62"/>
    </row>
    <row r="1809" spans="1:10" s="2" customFormat="1" ht="90">
      <c r="A1809" s="18" t="s">
        <v>5956</v>
      </c>
      <c r="B1809" s="37" t="s">
        <v>6300</v>
      </c>
      <c r="C1809" s="36" t="s">
        <v>5957</v>
      </c>
      <c r="D1809" s="10" t="s">
        <v>6924</v>
      </c>
      <c r="E1809" s="36" t="s">
        <v>5937</v>
      </c>
      <c r="F1809" s="29" t="s">
        <v>395</v>
      </c>
      <c r="G1809" s="36" t="s">
        <v>5942</v>
      </c>
      <c r="H1809" s="29" t="s">
        <v>4808</v>
      </c>
      <c r="I1809" s="36" t="s">
        <v>2724</v>
      </c>
      <c r="J1809" s="36" t="s">
        <v>2407</v>
      </c>
    </row>
    <row r="1810" spans="1:10" s="2" customFormat="1" ht="112.5">
      <c r="A1810" s="18" t="s">
        <v>5956</v>
      </c>
      <c r="B1810" s="37" t="s">
        <v>6301</v>
      </c>
      <c r="C1810" s="36" t="s">
        <v>5958</v>
      </c>
      <c r="D1810" s="10" t="s">
        <v>6924</v>
      </c>
      <c r="E1810" s="36" t="s">
        <v>5937</v>
      </c>
      <c r="F1810" s="29" t="s">
        <v>5959</v>
      </c>
      <c r="G1810" s="36" t="s">
        <v>5960</v>
      </c>
      <c r="H1810" s="29" t="s">
        <v>4808</v>
      </c>
      <c r="I1810" s="36" t="s">
        <v>2724</v>
      </c>
      <c r="J1810" s="36" t="s">
        <v>2408</v>
      </c>
    </row>
    <row r="1811" spans="1:10" s="2" customFormat="1" ht="112.5">
      <c r="A1811" s="18" t="s">
        <v>5956</v>
      </c>
      <c r="B1811" s="37" t="s">
        <v>6302</v>
      </c>
      <c r="C1811" s="36" t="s">
        <v>5961</v>
      </c>
      <c r="D1811" s="10" t="s">
        <v>6924</v>
      </c>
      <c r="E1811" s="36" t="s">
        <v>5937</v>
      </c>
      <c r="F1811" s="29" t="s">
        <v>5962</v>
      </c>
      <c r="G1811" s="36" t="s">
        <v>5963</v>
      </c>
      <c r="H1811" s="29" t="s">
        <v>4808</v>
      </c>
      <c r="I1811" s="36" t="s">
        <v>2724</v>
      </c>
      <c r="J1811" s="36" t="s">
        <v>220</v>
      </c>
    </row>
    <row r="1812" spans="1:10" s="2" customFormat="1" ht="67.5">
      <c r="A1812" s="18" t="s">
        <v>5956</v>
      </c>
      <c r="B1812" s="37" t="s">
        <v>6303</v>
      </c>
      <c r="C1812" s="36" t="s">
        <v>5964</v>
      </c>
      <c r="D1812" s="10" t="s">
        <v>6924</v>
      </c>
      <c r="E1812" s="36" t="s">
        <v>5937</v>
      </c>
      <c r="F1812" s="29" t="s">
        <v>5965</v>
      </c>
      <c r="G1812" s="36" t="s">
        <v>5966</v>
      </c>
      <c r="H1812" s="29" t="s">
        <v>4808</v>
      </c>
      <c r="I1812" s="36" t="s">
        <v>2724</v>
      </c>
      <c r="J1812" s="36" t="s">
        <v>2409</v>
      </c>
    </row>
    <row r="1813" spans="1:10" s="2" customFormat="1" ht="67.5">
      <c r="A1813" s="18" t="s">
        <v>5956</v>
      </c>
      <c r="B1813" s="37" t="s">
        <v>6304</v>
      </c>
      <c r="C1813" s="36" t="s">
        <v>5967</v>
      </c>
      <c r="D1813" s="10" t="s">
        <v>6924</v>
      </c>
      <c r="E1813" s="36" t="s">
        <v>5937</v>
      </c>
      <c r="F1813" s="29" t="s">
        <v>5968</v>
      </c>
      <c r="G1813" s="36" t="s">
        <v>5969</v>
      </c>
      <c r="H1813" s="29" t="s">
        <v>4808</v>
      </c>
      <c r="I1813" s="36" t="s">
        <v>2724</v>
      </c>
      <c r="J1813" s="36" t="s">
        <v>2410</v>
      </c>
    </row>
    <row r="1814" spans="1:10" s="2" customFormat="1" ht="90">
      <c r="A1814" s="18" t="s">
        <v>5956</v>
      </c>
      <c r="B1814" s="37" t="s">
        <v>6305</v>
      </c>
      <c r="C1814" s="36" t="s">
        <v>5970</v>
      </c>
      <c r="D1814" s="10" t="s">
        <v>6924</v>
      </c>
      <c r="E1814" s="36" t="s">
        <v>5937</v>
      </c>
      <c r="F1814" s="29" t="s">
        <v>5971</v>
      </c>
      <c r="G1814" s="36" t="s">
        <v>2411</v>
      </c>
      <c r="H1814" s="29" t="s">
        <v>4808</v>
      </c>
      <c r="I1814" s="36" t="s">
        <v>2724</v>
      </c>
      <c r="J1814" s="36" t="s">
        <v>2412</v>
      </c>
    </row>
    <row r="1815" spans="1:10" s="2" customFormat="1" ht="67.5">
      <c r="A1815" s="8" t="s">
        <v>3256</v>
      </c>
      <c r="B1815" s="37" t="s">
        <v>6306</v>
      </c>
      <c r="C1815" s="10" t="s">
        <v>5972</v>
      </c>
      <c r="D1815" s="10" t="s">
        <v>6924</v>
      </c>
      <c r="E1815" s="36" t="s">
        <v>5937</v>
      </c>
      <c r="F1815" s="9" t="s">
        <v>5973</v>
      </c>
      <c r="G1815" s="10" t="s">
        <v>2413</v>
      </c>
      <c r="H1815" s="29" t="s">
        <v>4808</v>
      </c>
      <c r="I1815" s="36" t="s">
        <v>2724</v>
      </c>
      <c r="J1815" s="36" t="s">
        <v>2410</v>
      </c>
    </row>
    <row r="1816" spans="1:10" s="2" customFormat="1" ht="337.5">
      <c r="A1816" s="8" t="s">
        <v>3930</v>
      </c>
      <c r="B1816" s="37" t="s">
        <v>6307</v>
      </c>
      <c r="C1816" s="10" t="s">
        <v>2839</v>
      </c>
      <c r="D1816" s="10" t="s">
        <v>6930</v>
      </c>
      <c r="E1816" s="10" t="s">
        <v>2840</v>
      </c>
      <c r="F1816" s="9" t="s">
        <v>2841</v>
      </c>
      <c r="G1816" s="10" t="s">
        <v>2842</v>
      </c>
      <c r="H1816" s="8" t="s">
        <v>2843</v>
      </c>
      <c r="I1816" s="14"/>
      <c r="J1816" s="10" t="s">
        <v>2844</v>
      </c>
    </row>
    <row r="1817" spans="1:10" s="2" customFormat="1" ht="409.5">
      <c r="A1817" s="8" t="s">
        <v>3930</v>
      </c>
      <c r="B1817" s="37" t="s">
        <v>6308</v>
      </c>
      <c r="C1817" s="10" t="s">
        <v>2846</v>
      </c>
      <c r="D1817" s="10" t="s">
        <v>6930</v>
      </c>
      <c r="E1817" s="10" t="s">
        <v>2840</v>
      </c>
      <c r="F1817" s="9" t="s">
        <v>2847</v>
      </c>
      <c r="G1817" s="10" t="s">
        <v>2848</v>
      </c>
      <c r="H1817" s="8" t="s">
        <v>2843</v>
      </c>
      <c r="I1817" s="8"/>
      <c r="J1817" s="10"/>
    </row>
    <row r="1818" spans="1:10" s="2" customFormat="1" ht="292.5">
      <c r="A1818" s="8" t="s">
        <v>3930</v>
      </c>
      <c r="B1818" s="37" t="s">
        <v>6309</v>
      </c>
      <c r="C1818" s="10" t="s">
        <v>2850</v>
      </c>
      <c r="D1818" s="10" t="s">
        <v>2414</v>
      </c>
      <c r="E1818" s="10" t="s">
        <v>2851</v>
      </c>
      <c r="F1818" s="9" t="s">
        <v>2852</v>
      </c>
      <c r="G1818" s="10" t="s">
        <v>2853</v>
      </c>
      <c r="H1818" s="8" t="s">
        <v>2843</v>
      </c>
      <c r="I1818" s="8"/>
      <c r="J1818" s="10"/>
    </row>
    <row r="1819" spans="1:10" s="2" customFormat="1" ht="292.5">
      <c r="A1819" s="10" t="s">
        <v>4762</v>
      </c>
      <c r="B1819" s="37" t="s">
        <v>6310</v>
      </c>
      <c r="C1819" s="10" t="s">
        <v>2854</v>
      </c>
      <c r="D1819" s="10" t="s">
        <v>2415</v>
      </c>
      <c r="E1819" s="10" t="s">
        <v>2840</v>
      </c>
      <c r="F1819" s="9" t="s">
        <v>2855</v>
      </c>
      <c r="G1819" s="10" t="s">
        <v>2853</v>
      </c>
      <c r="H1819" s="9" t="s">
        <v>2843</v>
      </c>
      <c r="I1819" s="9"/>
      <c r="J1819" s="10"/>
    </row>
    <row r="1820" spans="1:10" s="2" customFormat="1" ht="292.5">
      <c r="A1820" s="10" t="s">
        <v>4762</v>
      </c>
      <c r="B1820" s="37" t="s">
        <v>6311</v>
      </c>
      <c r="C1820" s="14" t="s">
        <v>2856</v>
      </c>
      <c r="D1820" s="10" t="s">
        <v>221</v>
      </c>
      <c r="E1820" s="10" t="s">
        <v>2840</v>
      </c>
      <c r="F1820" s="9" t="s">
        <v>2416</v>
      </c>
      <c r="G1820" s="10" t="s">
        <v>2853</v>
      </c>
      <c r="H1820" s="9" t="s">
        <v>2843</v>
      </c>
      <c r="I1820" s="13"/>
      <c r="J1820" s="10"/>
    </row>
    <row r="1821" spans="1:10" s="2" customFormat="1" ht="360">
      <c r="A1821" s="8" t="s">
        <v>3256</v>
      </c>
      <c r="B1821" s="37" t="s">
        <v>6312</v>
      </c>
      <c r="C1821" s="14" t="s">
        <v>2857</v>
      </c>
      <c r="D1821" s="10" t="s">
        <v>6930</v>
      </c>
      <c r="E1821" s="10" t="s">
        <v>2840</v>
      </c>
      <c r="F1821" s="9" t="s">
        <v>2858</v>
      </c>
      <c r="G1821" s="10" t="s">
        <v>2859</v>
      </c>
      <c r="H1821" s="9" t="s">
        <v>2843</v>
      </c>
      <c r="I1821" s="49"/>
      <c r="J1821" s="10"/>
    </row>
    <row r="1822" spans="1:10" s="2" customFormat="1" ht="157.5">
      <c r="A1822" s="8" t="s">
        <v>3256</v>
      </c>
      <c r="B1822" s="37" t="s">
        <v>6313</v>
      </c>
      <c r="C1822" s="10" t="s">
        <v>2860</v>
      </c>
      <c r="D1822" s="10" t="s">
        <v>6930</v>
      </c>
      <c r="E1822" s="10" t="s">
        <v>2840</v>
      </c>
      <c r="F1822" s="9" t="s">
        <v>4345</v>
      </c>
      <c r="G1822" s="14" t="s">
        <v>4346</v>
      </c>
      <c r="H1822" s="12" t="s">
        <v>2843</v>
      </c>
      <c r="I1822" s="10"/>
      <c r="J1822" s="10"/>
    </row>
    <row r="1823" spans="1:10" s="2" customFormat="1" ht="157.5">
      <c r="A1823" s="8" t="s">
        <v>3256</v>
      </c>
      <c r="B1823" s="37" t="s">
        <v>6314</v>
      </c>
      <c r="C1823" s="10" t="s">
        <v>4347</v>
      </c>
      <c r="D1823" s="10" t="s">
        <v>6930</v>
      </c>
      <c r="E1823" s="10" t="s">
        <v>2840</v>
      </c>
      <c r="F1823" s="9" t="s">
        <v>4348</v>
      </c>
      <c r="G1823" s="10" t="s">
        <v>5745</v>
      </c>
      <c r="H1823" s="9" t="s">
        <v>4808</v>
      </c>
      <c r="I1823" s="9"/>
      <c r="J1823" s="10"/>
    </row>
    <row r="1824" spans="1:10" s="2" customFormat="1" ht="157.5">
      <c r="A1824" s="8" t="s">
        <v>3256</v>
      </c>
      <c r="B1824" s="37" t="s">
        <v>6315</v>
      </c>
      <c r="C1824" s="10" t="s">
        <v>5746</v>
      </c>
      <c r="D1824" s="10" t="s">
        <v>6930</v>
      </c>
      <c r="E1824" s="10" t="s">
        <v>2840</v>
      </c>
      <c r="F1824" s="9" t="s">
        <v>5747</v>
      </c>
      <c r="G1824" s="10" t="s">
        <v>5748</v>
      </c>
      <c r="H1824" s="9" t="s">
        <v>2843</v>
      </c>
      <c r="I1824" s="10"/>
      <c r="J1824" s="10"/>
    </row>
    <row r="1825" spans="1:10" s="2" customFormat="1" ht="157.5">
      <c r="A1825" s="8" t="s">
        <v>3256</v>
      </c>
      <c r="B1825" s="37" t="s">
        <v>6316</v>
      </c>
      <c r="C1825" s="8" t="s">
        <v>5749</v>
      </c>
      <c r="D1825" s="10" t="s">
        <v>6930</v>
      </c>
      <c r="E1825" s="10" t="s">
        <v>2840</v>
      </c>
      <c r="F1825" s="9" t="s">
        <v>5750</v>
      </c>
      <c r="G1825" s="10" t="s">
        <v>5751</v>
      </c>
      <c r="H1825" s="9" t="s">
        <v>2843</v>
      </c>
      <c r="I1825" s="8"/>
      <c r="J1825" s="10"/>
    </row>
    <row r="1826" spans="1:10" s="2" customFormat="1" ht="247.5">
      <c r="A1826" s="8" t="s">
        <v>3256</v>
      </c>
      <c r="B1826" s="37" t="s">
        <v>6317</v>
      </c>
      <c r="C1826" s="8" t="s">
        <v>5752</v>
      </c>
      <c r="D1826" s="10" t="s">
        <v>6930</v>
      </c>
      <c r="E1826" s="10" t="s">
        <v>2840</v>
      </c>
      <c r="F1826" s="9" t="s">
        <v>5753</v>
      </c>
      <c r="G1826" s="10" t="s">
        <v>5754</v>
      </c>
      <c r="H1826" s="9" t="s">
        <v>2843</v>
      </c>
      <c r="I1826" s="8"/>
      <c r="J1826" s="10"/>
    </row>
    <row r="1827" spans="1:10" s="2" customFormat="1" ht="157.5">
      <c r="A1827" s="8" t="s">
        <v>3256</v>
      </c>
      <c r="B1827" s="37" t="s">
        <v>6318</v>
      </c>
      <c r="C1827" s="8" t="s">
        <v>5755</v>
      </c>
      <c r="D1827" s="10" t="s">
        <v>6930</v>
      </c>
      <c r="E1827" s="10" t="s">
        <v>2840</v>
      </c>
      <c r="F1827" s="9" t="s">
        <v>5756</v>
      </c>
      <c r="G1827" s="10" t="s">
        <v>5757</v>
      </c>
      <c r="H1827" s="9" t="s">
        <v>2843</v>
      </c>
      <c r="I1827" s="8"/>
      <c r="J1827" s="10"/>
    </row>
    <row r="1828" spans="1:10" s="2" customFormat="1" ht="157.5">
      <c r="A1828" s="8" t="s">
        <v>3256</v>
      </c>
      <c r="B1828" s="37" t="s">
        <v>6319</v>
      </c>
      <c r="C1828" s="10" t="s">
        <v>5758</v>
      </c>
      <c r="D1828" s="10" t="s">
        <v>2417</v>
      </c>
      <c r="E1828" s="10" t="s">
        <v>2840</v>
      </c>
      <c r="F1828" s="9" t="s">
        <v>5759</v>
      </c>
      <c r="G1828" s="10" t="s">
        <v>5760</v>
      </c>
      <c r="H1828" s="9" t="s">
        <v>2843</v>
      </c>
      <c r="I1828" s="8"/>
      <c r="J1828" s="10"/>
    </row>
    <row r="1829" spans="1:10" s="2" customFormat="1" ht="157.5">
      <c r="A1829" s="8" t="s">
        <v>3256</v>
      </c>
      <c r="B1829" s="37" t="s">
        <v>6320</v>
      </c>
      <c r="C1829" s="8" t="s">
        <v>5761</v>
      </c>
      <c r="D1829" s="10" t="s">
        <v>6930</v>
      </c>
      <c r="E1829" s="10" t="s">
        <v>2840</v>
      </c>
      <c r="F1829" s="9" t="s">
        <v>5762</v>
      </c>
      <c r="G1829" s="10" t="s">
        <v>5763</v>
      </c>
      <c r="H1829" s="9" t="s">
        <v>2843</v>
      </c>
      <c r="I1829" s="8"/>
      <c r="J1829" s="10"/>
    </row>
    <row r="1830" spans="1:10" s="2" customFormat="1" ht="157.5">
      <c r="A1830" s="8" t="s">
        <v>3256</v>
      </c>
      <c r="B1830" s="37" t="s">
        <v>6321</v>
      </c>
      <c r="C1830" s="8" t="s">
        <v>5764</v>
      </c>
      <c r="D1830" s="10" t="s">
        <v>6930</v>
      </c>
      <c r="E1830" s="10" t="s">
        <v>2840</v>
      </c>
      <c r="F1830" s="9" t="s">
        <v>5765</v>
      </c>
      <c r="G1830" s="10" t="s">
        <v>5766</v>
      </c>
      <c r="H1830" s="9" t="s">
        <v>2843</v>
      </c>
      <c r="I1830" s="8"/>
      <c r="J1830" s="10"/>
    </row>
    <row r="1831" spans="1:10" s="2" customFormat="1" ht="157.5">
      <c r="A1831" s="8" t="s">
        <v>3256</v>
      </c>
      <c r="B1831" s="37" t="s">
        <v>6322</v>
      </c>
      <c r="C1831" s="8" t="s">
        <v>5767</v>
      </c>
      <c r="D1831" s="10" t="s">
        <v>6930</v>
      </c>
      <c r="E1831" s="10" t="s">
        <v>2840</v>
      </c>
      <c r="F1831" s="9" t="s">
        <v>5768</v>
      </c>
      <c r="G1831" s="8" t="s">
        <v>5769</v>
      </c>
      <c r="H1831" s="9" t="s">
        <v>2843</v>
      </c>
      <c r="I1831" s="8"/>
      <c r="J1831" s="10"/>
    </row>
    <row r="1832" spans="1:10" s="2" customFormat="1" ht="292.5">
      <c r="A1832" s="8" t="s">
        <v>3256</v>
      </c>
      <c r="B1832" s="37" t="s">
        <v>6323</v>
      </c>
      <c r="C1832" s="8" t="s">
        <v>5770</v>
      </c>
      <c r="D1832" s="10" t="s">
        <v>6930</v>
      </c>
      <c r="E1832" s="10" t="s">
        <v>2840</v>
      </c>
      <c r="F1832" s="9" t="s">
        <v>5771</v>
      </c>
      <c r="G1832" s="10" t="s">
        <v>2853</v>
      </c>
      <c r="H1832" s="9" t="s">
        <v>2843</v>
      </c>
      <c r="I1832" s="8"/>
      <c r="J1832" s="10"/>
    </row>
    <row r="1833" spans="1:10" s="2" customFormat="1" ht="157.5">
      <c r="A1833" s="16" t="s">
        <v>5935</v>
      </c>
      <c r="B1833" s="37" t="s">
        <v>6324</v>
      </c>
      <c r="C1833" s="10" t="s">
        <v>5772</v>
      </c>
      <c r="D1833" s="10" t="s">
        <v>6930</v>
      </c>
      <c r="E1833" s="14" t="s">
        <v>5773</v>
      </c>
      <c r="F1833" s="9" t="s">
        <v>5726</v>
      </c>
      <c r="G1833" s="10" t="s">
        <v>5774</v>
      </c>
      <c r="H1833" s="8" t="s">
        <v>5775</v>
      </c>
      <c r="I1833" s="8"/>
      <c r="J1833" s="10"/>
    </row>
    <row r="1834" spans="1:10" s="2" customFormat="1" ht="157.5">
      <c r="A1834" s="16" t="s">
        <v>5935</v>
      </c>
      <c r="B1834" s="37" t="s">
        <v>6325</v>
      </c>
      <c r="C1834" s="8" t="s">
        <v>5776</v>
      </c>
      <c r="D1834" s="10" t="s">
        <v>6930</v>
      </c>
      <c r="E1834" s="10" t="s">
        <v>2840</v>
      </c>
      <c r="F1834" s="9" t="s">
        <v>4764</v>
      </c>
      <c r="G1834" s="10" t="s">
        <v>4765</v>
      </c>
      <c r="H1834" s="9" t="s">
        <v>2843</v>
      </c>
      <c r="I1834" s="8"/>
      <c r="J1834" s="10"/>
    </row>
    <row r="1835" spans="1:10" s="2" customFormat="1" ht="337.5">
      <c r="A1835" s="16" t="s">
        <v>5935</v>
      </c>
      <c r="B1835" s="37" t="s">
        <v>6326</v>
      </c>
      <c r="C1835" s="8" t="s">
        <v>4766</v>
      </c>
      <c r="D1835" s="10" t="s">
        <v>6930</v>
      </c>
      <c r="E1835" s="14" t="s">
        <v>4807</v>
      </c>
      <c r="F1835" s="9" t="s">
        <v>4767</v>
      </c>
      <c r="G1835" s="10" t="s">
        <v>4768</v>
      </c>
      <c r="H1835" s="9" t="s">
        <v>2843</v>
      </c>
      <c r="I1835" s="8"/>
      <c r="J1835" s="10"/>
    </row>
    <row r="1836" spans="1:10" s="2" customFormat="1" ht="157.5">
      <c r="A1836" s="16" t="s">
        <v>5935</v>
      </c>
      <c r="B1836" s="37" t="s">
        <v>222</v>
      </c>
      <c r="C1836" s="8" t="s">
        <v>4769</v>
      </c>
      <c r="D1836" s="8" t="s">
        <v>221</v>
      </c>
      <c r="E1836" s="10" t="s">
        <v>2840</v>
      </c>
      <c r="F1836" s="13" t="s">
        <v>4770</v>
      </c>
      <c r="G1836" s="10" t="s">
        <v>4771</v>
      </c>
      <c r="H1836" s="9" t="s">
        <v>2843</v>
      </c>
      <c r="I1836" s="8"/>
      <c r="J1836" s="10"/>
    </row>
    <row r="1837" spans="1:10" s="2" customFormat="1" ht="112.5">
      <c r="A1837" s="8" t="s">
        <v>3930</v>
      </c>
      <c r="B1837" s="37" t="s">
        <v>1049</v>
      </c>
      <c r="C1837" s="14" t="s">
        <v>4267</v>
      </c>
      <c r="D1837" s="10" t="s">
        <v>6927</v>
      </c>
      <c r="E1837" s="10" t="s">
        <v>4268</v>
      </c>
      <c r="F1837" s="9" t="s">
        <v>2418</v>
      </c>
      <c r="G1837" s="10" t="s">
        <v>4269</v>
      </c>
      <c r="H1837" s="9" t="s">
        <v>2419</v>
      </c>
      <c r="I1837" s="10" t="s">
        <v>2724</v>
      </c>
      <c r="J1837" s="14"/>
    </row>
    <row r="1838" spans="1:10" s="2" customFormat="1" ht="157.5">
      <c r="A1838" s="8" t="s">
        <v>3930</v>
      </c>
      <c r="B1838" s="37" t="s">
        <v>6327</v>
      </c>
      <c r="C1838" s="14" t="s">
        <v>396</v>
      </c>
      <c r="D1838" s="10" t="s">
        <v>2420</v>
      </c>
      <c r="E1838" s="10" t="s">
        <v>4268</v>
      </c>
      <c r="F1838" s="9" t="s">
        <v>223</v>
      </c>
      <c r="G1838" s="10" t="s">
        <v>2421</v>
      </c>
      <c r="H1838" s="9" t="s">
        <v>2422</v>
      </c>
      <c r="I1838" s="10" t="s">
        <v>2724</v>
      </c>
      <c r="J1838" s="14"/>
    </row>
    <row r="1839" spans="1:10" s="2" customFormat="1" ht="90">
      <c r="A1839" s="8" t="s">
        <v>3930</v>
      </c>
      <c r="B1839" s="37" t="s">
        <v>6328</v>
      </c>
      <c r="C1839" s="14" t="s">
        <v>397</v>
      </c>
      <c r="D1839" s="10" t="s">
        <v>224</v>
      </c>
      <c r="E1839" s="10" t="s">
        <v>4268</v>
      </c>
      <c r="F1839" s="9" t="s">
        <v>1212</v>
      </c>
      <c r="G1839" s="10" t="s">
        <v>4270</v>
      </c>
      <c r="H1839" s="9" t="s">
        <v>937</v>
      </c>
      <c r="I1839" s="10" t="s">
        <v>2724</v>
      </c>
      <c r="J1839" s="14"/>
    </row>
    <row r="1840" spans="1:10" s="2" customFormat="1" ht="67.5">
      <c r="A1840" s="8" t="s">
        <v>3930</v>
      </c>
      <c r="B1840" s="37" t="s">
        <v>6329</v>
      </c>
      <c r="C1840" s="14" t="s">
        <v>398</v>
      </c>
      <c r="D1840" s="10" t="s">
        <v>2423</v>
      </c>
      <c r="E1840" s="10" t="s">
        <v>4268</v>
      </c>
      <c r="F1840" s="9" t="s">
        <v>225</v>
      </c>
      <c r="G1840" s="10" t="s">
        <v>4271</v>
      </c>
      <c r="H1840" s="9" t="s">
        <v>2424</v>
      </c>
      <c r="I1840" s="10" t="s">
        <v>2724</v>
      </c>
      <c r="J1840" s="14"/>
    </row>
    <row r="1841" spans="1:10" s="2" customFormat="1" ht="67.5">
      <c r="A1841" s="8" t="s">
        <v>3930</v>
      </c>
      <c r="B1841" s="37" t="s">
        <v>6330</v>
      </c>
      <c r="C1841" s="14" t="s">
        <v>4272</v>
      </c>
      <c r="D1841" s="10" t="s">
        <v>2425</v>
      </c>
      <c r="E1841" s="10" t="s">
        <v>4268</v>
      </c>
      <c r="F1841" s="9" t="s">
        <v>399</v>
      </c>
      <c r="G1841" s="10" t="s">
        <v>4271</v>
      </c>
      <c r="H1841" s="9" t="s">
        <v>937</v>
      </c>
      <c r="I1841" s="10" t="s">
        <v>2724</v>
      </c>
      <c r="J1841" s="14"/>
    </row>
    <row r="1842" spans="1:10" s="2" customFormat="1" ht="112.5">
      <c r="A1842" s="8" t="s">
        <v>3930</v>
      </c>
      <c r="B1842" s="37" t="s">
        <v>6331</v>
      </c>
      <c r="C1842" s="10" t="s">
        <v>226</v>
      </c>
      <c r="D1842" s="10" t="s">
        <v>2426</v>
      </c>
      <c r="E1842" s="10" t="s">
        <v>4268</v>
      </c>
      <c r="F1842" s="9" t="s">
        <v>1213</v>
      </c>
      <c r="G1842" s="10" t="s">
        <v>4271</v>
      </c>
      <c r="H1842" s="9" t="s">
        <v>937</v>
      </c>
      <c r="I1842" s="10" t="s">
        <v>2724</v>
      </c>
      <c r="J1842" s="10"/>
    </row>
    <row r="1843" spans="1:10" s="2" customFormat="1" ht="180">
      <c r="A1843" s="8" t="s">
        <v>3930</v>
      </c>
      <c r="B1843" s="37" t="s">
        <v>6332</v>
      </c>
      <c r="C1843" s="10" t="s">
        <v>400</v>
      </c>
      <c r="D1843" s="10" t="s">
        <v>2427</v>
      </c>
      <c r="E1843" s="10" t="s">
        <v>4268</v>
      </c>
      <c r="F1843" s="9" t="s">
        <v>227</v>
      </c>
      <c r="G1843" s="10" t="s">
        <v>2428</v>
      </c>
      <c r="H1843" s="9" t="s">
        <v>5938</v>
      </c>
      <c r="I1843" s="10" t="s">
        <v>2724</v>
      </c>
      <c r="J1843" s="10"/>
    </row>
    <row r="1844" spans="1:10" s="2" customFormat="1" ht="135">
      <c r="A1844" s="8" t="s">
        <v>3930</v>
      </c>
      <c r="B1844" s="37" t="s">
        <v>6333</v>
      </c>
      <c r="C1844" s="10" t="s">
        <v>2430</v>
      </c>
      <c r="D1844" s="10" t="s">
        <v>2431</v>
      </c>
      <c r="E1844" s="10" t="s">
        <v>4268</v>
      </c>
      <c r="F1844" s="9" t="s">
        <v>2432</v>
      </c>
      <c r="G1844" s="10" t="s">
        <v>4271</v>
      </c>
      <c r="H1844" s="9" t="s">
        <v>2433</v>
      </c>
      <c r="I1844" s="10" t="s">
        <v>2724</v>
      </c>
      <c r="J1844" s="10"/>
    </row>
    <row r="1845" spans="1:10" s="2" customFormat="1" ht="202.5">
      <c r="A1845" s="8" t="s">
        <v>3930</v>
      </c>
      <c r="B1845" s="37" t="s">
        <v>6334</v>
      </c>
      <c r="C1845" s="10" t="s">
        <v>1214</v>
      </c>
      <c r="D1845" s="10" t="s">
        <v>2434</v>
      </c>
      <c r="E1845" s="10" t="s">
        <v>4268</v>
      </c>
      <c r="F1845" s="9" t="s">
        <v>2435</v>
      </c>
      <c r="G1845" s="10" t="s">
        <v>4273</v>
      </c>
      <c r="H1845" s="9" t="s">
        <v>228</v>
      </c>
      <c r="I1845" s="10" t="s">
        <v>2724</v>
      </c>
      <c r="J1845" s="10"/>
    </row>
    <row r="1846" spans="1:10" s="2" customFormat="1" ht="90">
      <c r="A1846" s="8" t="s">
        <v>3930</v>
      </c>
      <c r="B1846" s="37" t="s">
        <v>6335</v>
      </c>
      <c r="C1846" s="10" t="s">
        <v>401</v>
      </c>
      <c r="D1846" s="10" t="s">
        <v>1622</v>
      </c>
      <c r="E1846" s="10" t="s">
        <v>4268</v>
      </c>
      <c r="F1846" s="9" t="s">
        <v>229</v>
      </c>
      <c r="G1846" s="10" t="s">
        <v>4271</v>
      </c>
      <c r="H1846" s="9" t="s">
        <v>937</v>
      </c>
      <c r="I1846" s="10" t="s">
        <v>2724</v>
      </c>
      <c r="J1846" s="10"/>
    </row>
    <row r="1847" spans="1:10" s="2" customFormat="1" ht="135">
      <c r="A1847" s="8" t="s">
        <v>3930</v>
      </c>
      <c r="B1847" s="37" t="s">
        <v>6336</v>
      </c>
      <c r="C1847" s="10" t="s">
        <v>1623</v>
      </c>
      <c r="D1847" s="10" t="s">
        <v>1624</v>
      </c>
      <c r="E1847" s="10" t="s">
        <v>4268</v>
      </c>
      <c r="F1847" s="9" t="s">
        <v>230</v>
      </c>
      <c r="G1847" s="10" t="s">
        <v>4271</v>
      </c>
      <c r="H1847" s="9" t="s">
        <v>937</v>
      </c>
      <c r="I1847" s="10" t="s">
        <v>2724</v>
      </c>
      <c r="J1847" s="10"/>
    </row>
    <row r="1848" spans="1:10" s="2" customFormat="1" ht="67.5">
      <c r="A1848" s="8" t="s">
        <v>3930</v>
      </c>
      <c r="B1848" s="37" t="s">
        <v>6337</v>
      </c>
      <c r="C1848" s="10" t="s">
        <v>3699</v>
      </c>
      <c r="D1848" s="10" t="s">
        <v>1625</v>
      </c>
      <c r="E1848" s="10" t="s">
        <v>4268</v>
      </c>
      <c r="F1848" s="9" t="s">
        <v>1626</v>
      </c>
      <c r="G1848" s="10" t="s">
        <v>4271</v>
      </c>
      <c r="H1848" s="9" t="s">
        <v>1627</v>
      </c>
      <c r="I1848" s="10" t="s">
        <v>2724</v>
      </c>
      <c r="J1848" s="10"/>
    </row>
    <row r="1849" spans="1:10" s="2" customFormat="1" ht="67.5">
      <c r="A1849" s="8" t="s">
        <v>3930</v>
      </c>
      <c r="B1849" s="37" t="s">
        <v>6338</v>
      </c>
      <c r="C1849" s="10" t="s">
        <v>402</v>
      </c>
      <c r="D1849" s="10" t="s">
        <v>1628</v>
      </c>
      <c r="E1849" s="10" t="s">
        <v>3700</v>
      </c>
      <c r="F1849" s="9" t="s">
        <v>1629</v>
      </c>
      <c r="G1849" s="10" t="s">
        <v>1630</v>
      </c>
      <c r="H1849" s="9" t="s">
        <v>5938</v>
      </c>
      <c r="I1849" s="10" t="s">
        <v>2724</v>
      </c>
      <c r="J1849" s="10"/>
    </row>
    <row r="1850" spans="1:10" s="2" customFormat="1" ht="90">
      <c r="A1850" s="8" t="s">
        <v>3930</v>
      </c>
      <c r="B1850" s="37" t="s">
        <v>6339</v>
      </c>
      <c r="C1850" s="10" t="s">
        <v>3701</v>
      </c>
      <c r="D1850" s="10" t="s">
        <v>1631</v>
      </c>
      <c r="E1850" s="10" t="s">
        <v>3700</v>
      </c>
      <c r="F1850" s="9" t="s">
        <v>1632</v>
      </c>
      <c r="G1850" s="10" t="s">
        <v>1633</v>
      </c>
      <c r="H1850" s="9" t="s">
        <v>5938</v>
      </c>
      <c r="I1850" s="10" t="s">
        <v>5943</v>
      </c>
      <c r="J1850" s="10"/>
    </row>
    <row r="1851" spans="1:10" s="2" customFormat="1" ht="67.5">
      <c r="A1851" s="8" t="s">
        <v>3930</v>
      </c>
      <c r="B1851" s="37" t="s">
        <v>6340</v>
      </c>
      <c r="C1851" s="10" t="s">
        <v>3702</v>
      </c>
      <c r="D1851" s="10" t="s">
        <v>1634</v>
      </c>
      <c r="E1851" s="10" t="s">
        <v>4268</v>
      </c>
      <c r="F1851" s="9" t="s">
        <v>1215</v>
      </c>
      <c r="G1851" s="10" t="s">
        <v>4271</v>
      </c>
      <c r="H1851" s="9" t="s">
        <v>1635</v>
      </c>
      <c r="I1851" s="10" t="s">
        <v>2724</v>
      </c>
      <c r="J1851" s="10"/>
    </row>
    <row r="1852" spans="1:10" s="2" customFormat="1" ht="112.5">
      <c r="A1852" s="8" t="s">
        <v>3930</v>
      </c>
      <c r="B1852" s="37" t="s">
        <v>6341</v>
      </c>
      <c r="C1852" s="10" t="s">
        <v>3703</v>
      </c>
      <c r="D1852" s="10" t="s">
        <v>1636</v>
      </c>
      <c r="E1852" s="10" t="s">
        <v>3700</v>
      </c>
      <c r="F1852" s="9" t="s">
        <v>1637</v>
      </c>
      <c r="G1852" s="10" t="s">
        <v>4271</v>
      </c>
      <c r="H1852" s="9" t="s">
        <v>1635</v>
      </c>
      <c r="I1852" s="10" t="s">
        <v>2724</v>
      </c>
      <c r="J1852" s="10"/>
    </row>
    <row r="1853" spans="1:10" s="2" customFormat="1" ht="90">
      <c r="A1853" s="8" t="s">
        <v>3930</v>
      </c>
      <c r="B1853" s="37" t="s">
        <v>6342</v>
      </c>
      <c r="C1853" s="10" t="s">
        <v>3704</v>
      </c>
      <c r="D1853" s="10" t="s">
        <v>1638</v>
      </c>
      <c r="E1853" s="10" t="s">
        <v>3700</v>
      </c>
      <c r="F1853" s="9" t="s">
        <v>1639</v>
      </c>
      <c r="G1853" s="10" t="s">
        <v>4271</v>
      </c>
      <c r="H1853" s="9" t="s">
        <v>1635</v>
      </c>
      <c r="I1853" s="10" t="s">
        <v>2724</v>
      </c>
      <c r="J1853" s="10"/>
    </row>
    <row r="1854" spans="1:10" s="2" customFormat="1" ht="45">
      <c r="A1854" s="8" t="s">
        <v>3930</v>
      </c>
      <c r="B1854" s="37" t="s">
        <v>6343</v>
      </c>
      <c r="C1854" s="10" t="s">
        <v>3705</v>
      </c>
      <c r="D1854" s="10" t="s">
        <v>6927</v>
      </c>
      <c r="E1854" s="10" t="s">
        <v>3700</v>
      </c>
      <c r="F1854" s="9" t="s">
        <v>1640</v>
      </c>
      <c r="G1854" s="10" t="s">
        <v>4271</v>
      </c>
      <c r="H1854" s="9" t="s">
        <v>1635</v>
      </c>
      <c r="I1854" s="10" t="s">
        <v>2724</v>
      </c>
      <c r="J1854" s="10"/>
    </row>
    <row r="1855" spans="1:10" s="2" customFormat="1" ht="90">
      <c r="A1855" s="8" t="s">
        <v>3930</v>
      </c>
      <c r="B1855" s="37" t="s">
        <v>6344</v>
      </c>
      <c r="C1855" s="10" t="s">
        <v>3706</v>
      </c>
      <c r="D1855" s="10" t="s">
        <v>1641</v>
      </c>
      <c r="E1855" s="10" t="s">
        <v>3700</v>
      </c>
      <c r="F1855" s="9" t="s">
        <v>1642</v>
      </c>
      <c r="G1855" s="10" t="s">
        <v>4271</v>
      </c>
      <c r="H1855" s="9" t="s">
        <v>1635</v>
      </c>
      <c r="I1855" s="10" t="s">
        <v>2724</v>
      </c>
      <c r="J1855" s="10"/>
    </row>
    <row r="1856" spans="1:10" s="2" customFormat="1" ht="67.5">
      <c r="A1856" s="8" t="s">
        <v>3930</v>
      </c>
      <c r="B1856" s="37" t="s">
        <v>6345</v>
      </c>
      <c r="C1856" s="10" t="s">
        <v>3707</v>
      </c>
      <c r="D1856" s="10" t="s">
        <v>1643</v>
      </c>
      <c r="E1856" s="10" t="s">
        <v>3700</v>
      </c>
      <c r="F1856" s="9" t="s">
        <v>1644</v>
      </c>
      <c r="G1856" s="10" t="s">
        <v>4271</v>
      </c>
      <c r="H1856" s="9" t="s">
        <v>1635</v>
      </c>
      <c r="I1856" s="10" t="s">
        <v>2724</v>
      </c>
      <c r="J1856" s="10"/>
    </row>
    <row r="1857" spans="1:10" s="2" customFormat="1" ht="45">
      <c r="A1857" s="8" t="s">
        <v>3930</v>
      </c>
      <c r="B1857" s="37" t="s">
        <v>6346</v>
      </c>
      <c r="C1857" s="10" t="s">
        <v>3708</v>
      </c>
      <c r="D1857" s="10" t="s">
        <v>1645</v>
      </c>
      <c r="E1857" s="10" t="s">
        <v>231</v>
      </c>
      <c r="F1857" s="9" t="s">
        <v>3709</v>
      </c>
      <c r="G1857" s="10" t="s">
        <v>3710</v>
      </c>
      <c r="H1857" s="9" t="s">
        <v>1646</v>
      </c>
      <c r="I1857" s="10" t="s">
        <v>2724</v>
      </c>
      <c r="J1857" s="10"/>
    </row>
    <row r="1858" spans="1:10" s="2" customFormat="1" ht="157.5">
      <c r="A1858" s="8" t="s">
        <v>3930</v>
      </c>
      <c r="B1858" s="37" t="s">
        <v>6347</v>
      </c>
      <c r="C1858" s="10" t="s">
        <v>3711</v>
      </c>
      <c r="D1858" s="10" t="s">
        <v>2427</v>
      </c>
      <c r="E1858" s="10" t="s">
        <v>4268</v>
      </c>
      <c r="F1858" s="9" t="s">
        <v>1647</v>
      </c>
      <c r="G1858" s="10" t="s">
        <v>4271</v>
      </c>
      <c r="H1858" s="9" t="s">
        <v>1648</v>
      </c>
      <c r="I1858" s="10" t="s">
        <v>2724</v>
      </c>
      <c r="J1858" s="10"/>
    </row>
    <row r="1859" spans="1:10" s="2" customFormat="1" ht="67.5">
      <c r="A1859" s="8" t="s">
        <v>3930</v>
      </c>
      <c r="B1859" s="37" t="s">
        <v>6348</v>
      </c>
      <c r="C1859" s="10" t="s">
        <v>3712</v>
      </c>
      <c r="D1859" s="10" t="s">
        <v>1649</v>
      </c>
      <c r="E1859" s="10" t="s">
        <v>3713</v>
      </c>
      <c r="F1859" s="9" t="s">
        <v>1650</v>
      </c>
      <c r="G1859" s="10" t="s">
        <v>3714</v>
      </c>
      <c r="H1859" s="9" t="s">
        <v>941</v>
      </c>
      <c r="I1859" s="10" t="s">
        <v>2724</v>
      </c>
      <c r="J1859" s="10"/>
    </row>
    <row r="1860" spans="1:10" s="2" customFormat="1" ht="90">
      <c r="A1860" s="8" t="s">
        <v>3930</v>
      </c>
      <c r="B1860" s="37" t="s">
        <v>6349</v>
      </c>
      <c r="C1860" s="10" t="s">
        <v>3715</v>
      </c>
      <c r="D1860" s="10" t="s">
        <v>1634</v>
      </c>
      <c r="E1860" s="10" t="s">
        <v>4268</v>
      </c>
      <c r="F1860" s="9" t="s">
        <v>1216</v>
      </c>
      <c r="G1860" s="10" t="s">
        <v>4271</v>
      </c>
      <c r="H1860" s="9" t="s">
        <v>1651</v>
      </c>
      <c r="I1860" s="10" t="s">
        <v>2724</v>
      </c>
      <c r="J1860" s="10"/>
    </row>
    <row r="1861" spans="1:10" s="2" customFormat="1" ht="180">
      <c r="A1861" s="8" t="s">
        <v>3930</v>
      </c>
      <c r="B1861" s="37" t="s">
        <v>6350</v>
      </c>
      <c r="C1861" s="10" t="s">
        <v>3716</v>
      </c>
      <c r="D1861" s="10" t="s">
        <v>1652</v>
      </c>
      <c r="E1861" s="10" t="s">
        <v>4268</v>
      </c>
      <c r="F1861" s="9" t="s">
        <v>1653</v>
      </c>
      <c r="G1861" s="10" t="s">
        <v>4271</v>
      </c>
      <c r="H1861" s="9" t="s">
        <v>937</v>
      </c>
      <c r="I1861" s="10" t="s">
        <v>2724</v>
      </c>
      <c r="J1861" s="10"/>
    </row>
    <row r="1862" spans="1:10" s="2" customFormat="1" ht="157.5">
      <c r="A1862" s="8" t="s">
        <v>3930</v>
      </c>
      <c r="B1862" s="37" t="s">
        <v>6351</v>
      </c>
      <c r="C1862" s="10" t="s">
        <v>3717</v>
      </c>
      <c r="D1862" s="10" t="s">
        <v>6927</v>
      </c>
      <c r="E1862" s="10" t="s">
        <v>4268</v>
      </c>
      <c r="F1862" s="9" t="s">
        <v>3718</v>
      </c>
      <c r="G1862" s="10" t="s">
        <v>4271</v>
      </c>
      <c r="H1862" s="9" t="s">
        <v>1654</v>
      </c>
      <c r="I1862" s="10" t="s">
        <v>2724</v>
      </c>
      <c r="J1862" s="10"/>
    </row>
    <row r="1863" spans="1:10" s="2" customFormat="1" ht="202.5">
      <c r="A1863" s="8" t="s">
        <v>3930</v>
      </c>
      <c r="B1863" s="37" t="s">
        <v>6352</v>
      </c>
      <c r="C1863" s="10" t="s">
        <v>3717</v>
      </c>
      <c r="D1863" s="10" t="s">
        <v>6927</v>
      </c>
      <c r="E1863" s="10" t="s">
        <v>4268</v>
      </c>
      <c r="F1863" s="9" t="s">
        <v>3719</v>
      </c>
      <c r="G1863" s="10" t="s">
        <v>4271</v>
      </c>
      <c r="H1863" s="9" t="s">
        <v>1654</v>
      </c>
      <c r="I1863" s="10" t="s">
        <v>2724</v>
      </c>
      <c r="J1863" s="10"/>
    </row>
    <row r="1864" spans="1:10" s="2" customFormat="1" ht="90">
      <c r="A1864" s="8" t="s">
        <v>3930</v>
      </c>
      <c r="B1864" s="37" t="s">
        <v>6353</v>
      </c>
      <c r="C1864" s="10" t="s">
        <v>1655</v>
      </c>
      <c r="D1864" s="10" t="s">
        <v>1641</v>
      </c>
      <c r="E1864" s="10" t="s">
        <v>3713</v>
      </c>
      <c r="F1864" s="9" t="s">
        <v>3720</v>
      </c>
      <c r="G1864" s="10" t="s">
        <v>3721</v>
      </c>
      <c r="H1864" s="9" t="s">
        <v>1627</v>
      </c>
      <c r="I1864" s="10" t="s">
        <v>2724</v>
      </c>
      <c r="J1864" s="10"/>
    </row>
    <row r="1865" spans="1:10" s="2" customFormat="1" ht="90">
      <c r="A1865" s="8" t="s">
        <v>3930</v>
      </c>
      <c r="B1865" s="37" t="s">
        <v>6354</v>
      </c>
      <c r="C1865" s="10" t="s">
        <v>403</v>
      </c>
      <c r="D1865" s="10" t="s">
        <v>1656</v>
      </c>
      <c r="E1865" s="10" t="s">
        <v>3713</v>
      </c>
      <c r="F1865" s="9" t="s">
        <v>1217</v>
      </c>
      <c r="G1865" s="10" t="s">
        <v>3721</v>
      </c>
      <c r="H1865" s="9" t="s">
        <v>1657</v>
      </c>
      <c r="I1865" s="10" t="s">
        <v>2724</v>
      </c>
      <c r="J1865" s="10"/>
    </row>
    <row r="1866" spans="1:10" s="2" customFormat="1" ht="90">
      <c r="A1866" s="8" t="s">
        <v>3930</v>
      </c>
      <c r="B1866" s="37" t="s">
        <v>6355</v>
      </c>
      <c r="C1866" s="10" t="s">
        <v>404</v>
      </c>
      <c r="D1866" s="10" t="s">
        <v>1658</v>
      </c>
      <c r="E1866" s="10" t="s">
        <v>3713</v>
      </c>
      <c r="F1866" s="9" t="s">
        <v>4954</v>
      </c>
      <c r="G1866" s="10" t="s">
        <v>3721</v>
      </c>
      <c r="H1866" s="9" t="s">
        <v>1627</v>
      </c>
      <c r="I1866" s="10" t="s">
        <v>2724</v>
      </c>
      <c r="J1866" s="10"/>
    </row>
    <row r="1867" spans="1:10" s="2" customFormat="1" ht="90">
      <c r="A1867" s="8" t="s">
        <v>3930</v>
      </c>
      <c r="B1867" s="37" t="s">
        <v>6356</v>
      </c>
      <c r="C1867" s="10" t="s">
        <v>3722</v>
      </c>
      <c r="D1867" s="10" t="s">
        <v>1659</v>
      </c>
      <c r="E1867" s="10" t="s">
        <v>3713</v>
      </c>
      <c r="F1867" s="9" t="s">
        <v>3723</v>
      </c>
      <c r="G1867" s="10" t="s">
        <v>3721</v>
      </c>
      <c r="H1867" s="9" t="s">
        <v>1627</v>
      </c>
      <c r="I1867" s="10" t="s">
        <v>2724</v>
      </c>
      <c r="J1867" s="10"/>
    </row>
    <row r="1868" spans="1:10" s="2" customFormat="1" ht="180">
      <c r="A1868" s="8" t="s">
        <v>3930</v>
      </c>
      <c r="B1868" s="37" t="s">
        <v>6357</v>
      </c>
      <c r="C1868" s="10" t="s">
        <v>1218</v>
      </c>
      <c r="D1868" s="10" t="s">
        <v>2431</v>
      </c>
      <c r="E1868" s="10" t="s">
        <v>4268</v>
      </c>
      <c r="F1868" s="9" t="s">
        <v>1660</v>
      </c>
      <c r="G1868" s="10" t="s">
        <v>4271</v>
      </c>
      <c r="H1868" s="9" t="s">
        <v>1661</v>
      </c>
      <c r="I1868" s="10" t="s">
        <v>2724</v>
      </c>
      <c r="J1868" s="10"/>
    </row>
    <row r="1869" spans="1:10" s="2" customFormat="1" ht="90">
      <c r="A1869" s="8" t="s">
        <v>3930</v>
      </c>
      <c r="B1869" s="37" t="s">
        <v>6358</v>
      </c>
      <c r="C1869" s="10" t="s">
        <v>232</v>
      </c>
      <c r="D1869" s="10" t="s">
        <v>6927</v>
      </c>
      <c r="E1869" s="10" t="s">
        <v>4268</v>
      </c>
      <c r="F1869" s="9" t="s">
        <v>233</v>
      </c>
      <c r="G1869" s="10" t="s">
        <v>5727</v>
      </c>
      <c r="H1869" s="9" t="s">
        <v>937</v>
      </c>
      <c r="I1869" s="10" t="s">
        <v>2724</v>
      </c>
      <c r="J1869" s="10"/>
    </row>
    <row r="1870" spans="1:10" s="2" customFormat="1" ht="45">
      <c r="A1870" s="8" t="s">
        <v>3930</v>
      </c>
      <c r="B1870" s="37" t="s">
        <v>6359</v>
      </c>
      <c r="C1870" s="10" t="s">
        <v>5728</v>
      </c>
      <c r="D1870" s="10" t="s">
        <v>1645</v>
      </c>
      <c r="E1870" s="10" t="s">
        <v>4268</v>
      </c>
      <c r="F1870" s="9" t="s">
        <v>405</v>
      </c>
      <c r="G1870" s="10" t="s">
        <v>5727</v>
      </c>
      <c r="H1870" s="9" t="s">
        <v>1662</v>
      </c>
      <c r="I1870" s="10" t="s">
        <v>2724</v>
      </c>
      <c r="J1870" s="10"/>
    </row>
    <row r="1871" spans="1:10" s="2" customFormat="1" ht="225">
      <c r="A1871" s="8" t="s">
        <v>3930</v>
      </c>
      <c r="B1871" s="37" t="s">
        <v>6360</v>
      </c>
      <c r="C1871" s="10" t="s">
        <v>5729</v>
      </c>
      <c r="D1871" s="10" t="s">
        <v>1663</v>
      </c>
      <c r="E1871" s="10" t="s">
        <v>4268</v>
      </c>
      <c r="F1871" s="9" t="s">
        <v>1664</v>
      </c>
      <c r="G1871" s="10" t="s">
        <v>5727</v>
      </c>
      <c r="H1871" s="9" t="s">
        <v>1662</v>
      </c>
      <c r="I1871" s="10" t="s">
        <v>2724</v>
      </c>
      <c r="J1871" s="10"/>
    </row>
    <row r="1872" spans="1:10" s="2" customFormat="1" ht="45">
      <c r="A1872" s="8" t="s">
        <v>3930</v>
      </c>
      <c r="B1872" s="37" t="s">
        <v>6361</v>
      </c>
      <c r="C1872" s="10" t="s">
        <v>5730</v>
      </c>
      <c r="D1872" s="10" t="s">
        <v>2425</v>
      </c>
      <c r="E1872" s="10" t="s">
        <v>4268</v>
      </c>
      <c r="F1872" s="9" t="s">
        <v>406</v>
      </c>
      <c r="G1872" s="10" t="s">
        <v>4271</v>
      </c>
      <c r="H1872" s="9" t="s">
        <v>1665</v>
      </c>
      <c r="I1872" s="10" t="s">
        <v>2724</v>
      </c>
      <c r="J1872" s="10"/>
    </row>
    <row r="1873" spans="1:10" s="2" customFormat="1" ht="45">
      <c r="A1873" s="8" t="s">
        <v>3930</v>
      </c>
      <c r="B1873" s="37" t="s">
        <v>6362</v>
      </c>
      <c r="C1873" s="10" t="s">
        <v>407</v>
      </c>
      <c r="D1873" s="10" t="s">
        <v>234</v>
      </c>
      <c r="E1873" s="10" t="s">
        <v>5731</v>
      </c>
      <c r="F1873" s="9" t="s">
        <v>235</v>
      </c>
      <c r="G1873" s="10" t="s">
        <v>4271</v>
      </c>
      <c r="H1873" s="9" t="s">
        <v>1666</v>
      </c>
      <c r="I1873" s="10" t="s">
        <v>2724</v>
      </c>
      <c r="J1873" s="10"/>
    </row>
    <row r="1874" spans="1:10" s="2" customFormat="1" ht="112.5">
      <c r="A1874" s="8" t="s">
        <v>3930</v>
      </c>
      <c r="B1874" s="37" t="s">
        <v>6363</v>
      </c>
      <c r="C1874" s="10" t="s">
        <v>5732</v>
      </c>
      <c r="D1874" s="10" t="s">
        <v>1667</v>
      </c>
      <c r="E1874" s="10" t="s">
        <v>4268</v>
      </c>
      <c r="F1874" s="9" t="s">
        <v>236</v>
      </c>
      <c r="G1874" s="10" t="s">
        <v>5733</v>
      </c>
      <c r="H1874" s="9" t="s">
        <v>1668</v>
      </c>
      <c r="I1874" s="10" t="s">
        <v>2724</v>
      </c>
      <c r="J1874" s="10"/>
    </row>
    <row r="1875" spans="1:10" s="2" customFormat="1" ht="135">
      <c r="A1875" s="8" t="s">
        <v>3930</v>
      </c>
      <c r="B1875" s="37" t="s">
        <v>6364</v>
      </c>
      <c r="C1875" s="10" t="s">
        <v>237</v>
      </c>
      <c r="D1875" s="10" t="s">
        <v>1669</v>
      </c>
      <c r="E1875" s="10" t="s">
        <v>4268</v>
      </c>
      <c r="F1875" s="9" t="s">
        <v>1670</v>
      </c>
      <c r="G1875" s="10" t="s">
        <v>5733</v>
      </c>
      <c r="H1875" s="9" t="s">
        <v>1671</v>
      </c>
      <c r="I1875" s="10" t="s">
        <v>2724</v>
      </c>
      <c r="J1875" s="10"/>
    </row>
    <row r="1876" spans="1:10" s="2" customFormat="1" ht="202.5">
      <c r="A1876" s="8" t="s">
        <v>3930</v>
      </c>
      <c r="B1876" s="37" t="s">
        <v>6365</v>
      </c>
      <c r="C1876" s="10" t="s">
        <v>5734</v>
      </c>
      <c r="D1876" s="10" t="s">
        <v>1672</v>
      </c>
      <c r="E1876" s="10" t="s">
        <v>4268</v>
      </c>
      <c r="F1876" s="9" t="s">
        <v>1219</v>
      </c>
      <c r="G1876" s="10" t="s">
        <v>5733</v>
      </c>
      <c r="H1876" s="9" t="s">
        <v>1671</v>
      </c>
      <c r="I1876" s="10" t="s">
        <v>2724</v>
      </c>
      <c r="J1876" s="10"/>
    </row>
    <row r="1877" spans="1:10" s="2" customFormat="1" ht="67.5">
      <c r="A1877" s="8" t="s">
        <v>3930</v>
      </c>
      <c r="B1877" s="37" t="s">
        <v>6366</v>
      </c>
      <c r="C1877" s="10" t="s">
        <v>5735</v>
      </c>
      <c r="D1877" s="10" t="s">
        <v>1672</v>
      </c>
      <c r="E1877" s="10" t="s">
        <v>4268</v>
      </c>
      <c r="F1877" s="9" t="s">
        <v>1220</v>
      </c>
      <c r="G1877" s="10" t="s">
        <v>5733</v>
      </c>
      <c r="H1877" s="9" t="s">
        <v>1671</v>
      </c>
      <c r="I1877" s="10" t="s">
        <v>2724</v>
      </c>
      <c r="J1877" s="10"/>
    </row>
    <row r="1878" spans="1:10" s="2" customFormat="1" ht="45">
      <c r="A1878" s="8" t="s">
        <v>3930</v>
      </c>
      <c r="B1878" s="37" t="s">
        <v>6367</v>
      </c>
      <c r="C1878" s="10" t="s">
        <v>5736</v>
      </c>
      <c r="D1878" s="10" t="s">
        <v>6927</v>
      </c>
      <c r="E1878" s="10" t="s">
        <v>4268</v>
      </c>
      <c r="F1878" s="9" t="s">
        <v>1673</v>
      </c>
      <c r="G1878" s="10" t="s">
        <v>4271</v>
      </c>
      <c r="H1878" s="9" t="s">
        <v>1674</v>
      </c>
      <c r="I1878" s="10" t="s">
        <v>2724</v>
      </c>
      <c r="J1878" s="10"/>
    </row>
    <row r="1879" spans="1:10" s="2" customFormat="1" ht="157.5">
      <c r="A1879" s="8" t="s">
        <v>3930</v>
      </c>
      <c r="B1879" s="37" t="s">
        <v>6368</v>
      </c>
      <c r="C1879" s="10" t="s">
        <v>1221</v>
      </c>
      <c r="D1879" s="10" t="s">
        <v>1675</v>
      </c>
      <c r="E1879" s="10" t="s">
        <v>4268</v>
      </c>
      <c r="F1879" s="9" t="s">
        <v>5737</v>
      </c>
      <c r="G1879" s="10" t="s">
        <v>5738</v>
      </c>
      <c r="H1879" s="9" t="s">
        <v>1676</v>
      </c>
      <c r="I1879" s="10" t="s">
        <v>2724</v>
      </c>
      <c r="J1879" s="10"/>
    </row>
    <row r="1880" spans="1:10" s="2" customFormat="1" ht="45">
      <c r="A1880" s="8" t="s">
        <v>3930</v>
      </c>
      <c r="B1880" s="37" t="s">
        <v>6369</v>
      </c>
      <c r="C1880" s="10" t="s">
        <v>1222</v>
      </c>
      <c r="D1880" s="10" t="s">
        <v>238</v>
      </c>
      <c r="E1880" s="10" t="s">
        <v>4268</v>
      </c>
      <c r="F1880" s="9" t="s">
        <v>408</v>
      </c>
      <c r="G1880" s="10" t="s">
        <v>4271</v>
      </c>
      <c r="H1880" s="9" t="s">
        <v>1677</v>
      </c>
      <c r="I1880" s="10" t="s">
        <v>2724</v>
      </c>
      <c r="J1880" s="10"/>
    </row>
    <row r="1881" spans="1:10" s="2" customFormat="1" ht="90">
      <c r="A1881" s="8" t="s">
        <v>3930</v>
      </c>
      <c r="B1881" s="37" t="s">
        <v>6370</v>
      </c>
      <c r="C1881" s="10" t="s">
        <v>409</v>
      </c>
      <c r="D1881" s="10" t="s">
        <v>1678</v>
      </c>
      <c r="E1881" s="10" t="s">
        <v>4268</v>
      </c>
      <c r="F1881" s="9" t="s">
        <v>410</v>
      </c>
      <c r="G1881" s="10" t="s">
        <v>4271</v>
      </c>
      <c r="H1881" s="9" t="s">
        <v>1677</v>
      </c>
      <c r="I1881" s="10" t="s">
        <v>2724</v>
      </c>
      <c r="J1881" s="10"/>
    </row>
    <row r="1882" spans="1:10" s="2" customFormat="1" ht="90">
      <c r="A1882" s="8" t="s">
        <v>3930</v>
      </c>
      <c r="B1882" s="37" t="s">
        <v>6371</v>
      </c>
      <c r="C1882" s="10" t="s">
        <v>411</v>
      </c>
      <c r="D1882" s="10" t="s">
        <v>1679</v>
      </c>
      <c r="E1882" s="10" t="s">
        <v>4268</v>
      </c>
      <c r="F1882" s="9" t="s">
        <v>239</v>
      </c>
      <c r="G1882" s="10" t="s">
        <v>5738</v>
      </c>
      <c r="H1882" s="9" t="s">
        <v>1676</v>
      </c>
      <c r="I1882" s="10" t="s">
        <v>2724</v>
      </c>
      <c r="J1882" s="10"/>
    </row>
    <row r="1883" spans="1:10" s="2" customFormat="1" ht="67.5">
      <c r="A1883" s="8" t="s">
        <v>3930</v>
      </c>
      <c r="B1883" s="37" t="s">
        <v>6372</v>
      </c>
      <c r="C1883" s="10" t="s">
        <v>412</v>
      </c>
      <c r="D1883" s="10" t="s">
        <v>1680</v>
      </c>
      <c r="E1883" s="10" t="s">
        <v>4268</v>
      </c>
      <c r="F1883" s="9" t="s">
        <v>240</v>
      </c>
      <c r="G1883" s="10" t="s">
        <v>3710</v>
      </c>
      <c r="H1883" s="9" t="s">
        <v>1681</v>
      </c>
      <c r="I1883" s="10" t="s">
        <v>2724</v>
      </c>
      <c r="J1883" s="10"/>
    </row>
    <row r="1884" spans="1:10" s="2" customFormat="1" ht="157.5">
      <c r="A1884" s="8" t="s">
        <v>3930</v>
      </c>
      <c r="B1884" s="37" t="s">
        <v>6373</v>
      </c>
      <c r="C1884" s="10" t="s">
        <v>241</v>
      </c>
      <c r="D1884" s="10" t="s">
        <v>1682</v>
      </c>
      <c r="E1884" s="10" t="s">
        <v>4268</v>
      </c>
      <c r="F1884" s="9" t="s">
        <v>1683</v>
      </c>
      <c r="G1884" s="10" t="s">
        <v>5739</v>
      </c>
      <c r="H1884" s="9" t="s">
        <v>1684</v>
      </c>
      <c r="I1884" s="10" t="s">
        <v>2724</v>
      </c>
      <c r="J1884" s="38"/>
    </row>
    <row r="1885" spans="1:10" s="2" customFormat="1" ht="112.5">
      <c r="A1885" s="8" t="s">
        <v>3930</v>
      </c>
      <c r="B1885" s="37" t="s">
        <v>6374</v>
      </c>
      <c r="C1885" s="10" t="s">
        <v>242</v>
      </c>
      <c r="D1885" s="10" t="s">
        <v>1649</v>
      </c>
      <c r="E1885" s="10" t="s">
        <v>4268</v>
      </c>
      <c r="F1885" s="9" t="s">
        <v>1685</v>
      </c>
      <c r="G1885" s="10" t="s">
        <v>4271</v>
      </c>
      <c r="H1885" s="9" t="s">
        <v>1686</v>
      </c>
      <c r="I1885" s="10" t="s">
        <v>2724</v>
      </c>
      <c r="J1885" s="10"/>
    </row>
    <row r="1886" spans="1:10" s="2" customFormat="1" ht="225">
      <c r="A1886" s="8" t="s">
        <v>3930</v>
      </c>
      <c r="B1886" s="37" t="s">
        <v>6375</v>
      </c>
      <c r="C1886" s="10" t="s">
        <v>243</v>
      </c>
      <c r="D1886" s="10" t="s">
        <v>1687</v>
      </c>
      <c r="E1886" s="10" t="s">
        <v>4268</v>
      </c>
      <c r="F1886" s="9" t="s">
        <v>1223</v>
      </c>
      <c r="G1886" s="10" t="s">
        <v>4271</v>
      </c>
      <c r="H1886" s="9" t="s">
        <v>244</v>
      </c>
      <c r="I1886" s="10" t="s">
        <v>2724</v>
      </c>
      <c r="J1886" s="10"/>
    </row>
    <row r="1887" spans="1:10" s="2" customFormat="1" ht="157.5">
      <c r="A1887" s="8" t="s">
        <v>3930</v>
      </c>
      <c r="B1887" s="37" t="s">
        <v>6376</v>
      </c>
      <c r="C1887" s="10" t="s">
        <v>245</v>
      </c>
      <c r="D1887" s="10" t="s">
        <v>6927</v>
      </c>
      <c r="E1887" s="10" t="s">
        <v>4268</v>
      </c>
      <c r="F1887" s="9" t="s">
        <v>5740</v>
      </c>
      <c r="G1887" s="10" t="s">
        <v>4271</v>
      </c>
      <c r="H1887" s="9" t="s">
        <v>5938</v>
      </c>
      <c r="I1887" s="10" t="s">
        <v>2724</v>
      </c>
      <c r="J1887" s="10"/>
    </row>
    <row r="1888" spans="1:10" s="2" customFormat="1" ht="90">
      <c r="A1888" s="8" t="s">
        <v>3930</v>
      </c>
      <c r="B1888" s="37" t="s">
        <v>6377</v>
      </c>
      <c r="C1888" s="10" t="s">
        <v>246</v>
      </c>
      <c r="D1888" s="10" t="s">
        <v>6927</v>
      </c>
      <c r="E1888" s="10" t="s">
        <v>4268</v>
      </c>
      <c r="F1888" s="9" t="s">
        <v>5741</v>
      </c>
      <c r="G1888" s="10" t="s">
        <v>4271</v>
      </c>
      <c r="H1888" s="9" t="s">
        <v>5938</v>
      </c>
      <c r="I1888" s="10" t="s">
        <v>2724</v>
      </c>
      <c r="J1888" s="10"/>
    </row>
    <row r="1889" spans="1:10" s="2" customFormat="1" ht="90">
      <c r="A1889" s="8" t="s">
        <v>3930</v>
      </c>
      <c r="B1889" s="37" t="s">
        <v>6378</v>
      </c>
      <c r="C1889" s="10" t="s">
        <v>247</v>
      </c>
      <c r="D1889" s="10" t="s">
        <v>6927</v>
      </c>
      <c r="E1889" s="10" t="s">
        <v>4268</v>
      </c>
      <c r="F1889" s="9" t="s">
        <v>5742</v>
      </c>
      <c r="G1889" s="10" t="s">
        <v>4271</v>
      </c>
      <c r="H1889" s="9" t="s">
        <v>5938</v>
      </c>
      <c r="I1889" s="10" t="s">
        <v>2724</v>
      </c>
      <c r="J1889" s="10"/>
    </row>
    <row r="1890" spans="1:10" s="2" customFormat="1" ht="67.5">
      <c r="A1890" s="8" t="s">
        <v>3930</v>
      </c>
      <c r="B1890" s="37" t="s">
        <v>6379</v>
      </c>
      <c r="C1890" s="10" t="s">
        <v>248</v>
      </c>
      <c r="D1890" s="10" t="s">
        <v>6927</v>
      </c>
      <c r="E1890" s="10" t="s">
        <v>4268</v>
      </c>
      <c r="F1890" s="9" t="s">
        <v>249</v>
      </c>
      <c r="G1890" s="10" t="s">
        <v>5743</v>
      </c>
      <c r="H1890" s="9" t="s">
        <v>5938</v>
      </c>
      <c r="I1890" s="10" t="s">
        <v>2724</v>
      </c>
      <c r="J1890" s="10"/>
    </row>
    <row r="1891" spans="1:10" s="2" customFormat="1" ht="112.5">
      <c r="A1891" s="8" t="s">
        <v>3930</v>
      </c>
      <c r="B1891" s="37" t="s">
        <v>6380</v>
      </c>
      <c r="C1891" s="10" t="s">
        <v>250</v>
      </c>
      <c r="D1891" s="10" t="s">
        <v>6927</v>
      </c>
      <c r="E1891" s="10" t="s">
        <v>4268</v>
      </c>
      <c r="F1891" s="9" t="s">
        <v>251</v>
      </c>
      <c r="G1891" s="10" t="s">
        <v>5744</v>
      </c>
      <c r="H1891" s="9" t="s">
        <v>5938</v>
      </c>
      <c r="I1891" s="10" t="s">
        <v>2724</v>
      </c>
      <c r="J1891" s="10"/>
    </row>
    <row r="1892" spans="1:10" s="2" customFormat="1" ht="45">
      <c r="A1892" s="8" t="s">
        <v>3930</v>
      </c>
      <c r="B1892" s="37" t="s">
        <v>6381</v>
      </c>
      <c r="C1892" s="10" t="s">
        <v>4128</v>
      </c>
      <c r="D1892" s="10" t="s">
        <v>6927</v>
      </c>
      <c r="E1892" s="10" t="s">
        <v>4268</v>
      </c>
      <c r="F1892" s="9" t="s">
        <v>252</v>
      </c>
      <c r="G1892" s="10" t="s">
        <v>5744</v>
      </c>
      <c r="H1892" s="9" t="s">
        <v>5938</v>
      </c>
      <c r="I1892" s="10" t="s">
        <v>2724</v>
      </c>
      <c r="J1892" s="10"/>
    </row>
    <row r="1893" spans="1:10" s="2" customFormat="1" ht="45">
      <c r="A1893" s="8" t="s">
        <v>3930</v>
      </c>
      <c r="B1893" s="37" t="s">
        <v>6382</v>
      </c>
      <c r="C1893" s="10" t="s">
        <v>4129</v>
      </c>
      <c r="D1893" s="10" t="s">
        <v>6927</v>
      </c>
      <c r="E1893" s="10" t="s">
        <v>4268</v>
      </c>
      <c r="F1893" s="9" t="s">
        <v>4130</v>
      </c>
      <c r="G1893" s="10" t="s">
        <v>5744</v>
      </c>
      <c r="H1893" s="9" t="s">
        <v>5938</v>
      </c>
      <c r="I1893" s="10" t="s">
        <v>2724</v>
      </c>
      <c r="J1893" s="10"/>
    </row>
    <row r="1894" spans="1:10" s="2" customFormat="1" ht="157.5">
      <c r="A1894" s="8" t="s">
        <v>3930</v>
      </c>
      <c r="B1894" s="37" t="s">
        <v>6383</v>
      </c>
      <c r="C1894" s="10" t="s">
        <v>4131</v>
      </c>
      <c r="D1894" s="10" t="s">
        <v>6927</v>
      </c>
      <c r="E1894" s="10" t="s">
        <v>4268</v>
      </c>
      <c r="F1894" s="9" t="s">
        <v>4132</v>
      </c>
      <c r="G1894" s="10" t="s">
        <v>4271</v>
      </c>
      <c r="H1894" s="9" t="s">
        <v>5938</v>
      </c>
      <c r="I1894" s="10" t="s">
        <v>2724</v>
      </c>
      <c r="J1894" s="10"/>
    </row>
    <row r="1895" spans="1:10" s="2" customFormat="1" ht="90">
      <c r="A1895" s="8" t="s">
        <v>3930</v>
      </c>
      <c r="B1895" s="37" t="s">
        <v>6384</v>
      </c>
      <c r="C1895" s="10" t="s">
        <v>253</v>
      </c>
      <c r="D1895" s="10" t="s">
        <v>6927</v>
      </c>
      <c r="E1895" s="10" t="s">
        <v>4268</v>
      </c>
      <c r="F1895" s="9" t="s">
        <v>254</v>
      </c>
      <c r="G1895" s="10" t="s">
        <v>4271</v>
      </c>
      <c r="H1895" s="9" t="s">
        <v>5938</v>
      </c>
      <c r="I1895" s="10" t="s">
        <v>2724</v>
      </c>
      <c r="J1895" s="10"/>
    </row>
    <row r="1896" spans="1:10" s="2" customFormat="1" ht="90">
      <c r="A1896" s="8" t="s">
        <v>3930</v>
      </c>
      <c r="B1896" s="37" t="s">
        <v>6385</v>
      </c>
      <c r="C1896" s="10" t="s">
        <v>255</v>
      </c>
      <c r="D1896" s="10" t="s">
        <v>6927</v>
      </c>
      <c r="E1896" s="10" t="s">
        <v>4268</v>
      </c>
      <c r="F1896" s="9" t="s">
        <v>4133</v>
      </c>
      <c r="G1896" s="10" t="s">
        <v>4271</v>
      </c>
      <c r="H1896" s="9" t="s">
        <v>5938</v>
      </c>
      <c r="I1896" s="10" t="s">
        <v>2724</v>
      </c>
      <c r="J1896" s="10"/>
    </row>
    <row r="1897" spans="1:10" s="2" customFormat="1" ht="45">
      <c r="A1897" s="8" t="s">
        <v>3930</v>
      </c>
      <c r="B1897" s="37" t="s">
        <v>6386</v>
      </c>
      <c r="C1897" s="10" t="s">
        <v>4134</v>
      </c>
      <c r="D1897" s="10" t="s">
        <v>6927</v>
      </c>
      <c r="E1897" s="10" t="s">
        <v>4268</v>
      </c>
      <c r="F1897" s="9" t="s">
        <v>256</v>
      </c>
      <c r="G1897" s="10" t="s">
        <v>4135</v>
      </c>
      <c r="H1897" s="9" t="s">
        <v>5938</v>
      </c>
      <c r="I1897" s="10" t="s">
        <v>2724</v>
      </c>
      <c r="J1897" s="10"/>
    </row>
    <row r="1898" spans="1:10" s="2" customFormat="1" ht="67.5">
      <c r="A1898" s="8" t="s">
        <v>3930</v>
      </c>
      <c r="B1898" s="37" t="s">
        <v>6387</v>
      </c>
      <c r="C1898" s="10" t="s">
        <v>4136</v>
      </c>
      <c r="D1898" s="10" t="s">
        <v>6927</v>
      </c>
      <c r="E1898" s="10" t="s">
        <v>4268</v>
      </c>
      <c r="F1898" s="9" t="s">
        <v>257</v>
      </c>
      <c r="G1898" s="10" t="s">
        <v>4135</v>
      </c>
      <c r="H1898" s="9" t="s">
        <v>5938</v>
      </c>
      <c r="I1898" s="10" t="s">
        <v>2724</v>
      </c>
      <c r="J1898" s="10"/>
    </row>
    <row r="1899" spans="1:10" s="2" customFormat="1" ht="45">
      <c r="A1899" s="8" t="s">
        <v>3930</v>
      </c>
      <c r="B1899" s="37" t="s">
        <v>6388</v>
      </c>
      <c r="C1899" s="10" t="s">
        <v>4137</v>
      </c>
      <c r="D1899" s="10" t="s">
        <v>6927</v>
      </c>
      <c r="E1899" s="10" t="s">
        <v>4268</v>
      </c>
      <c r="F1899" s="9" t="s">
        <v>258</v>
      </c>
      <c r="G1899" s="10" t="s">
        <v>4135</v>
      </c>
      <c r="H1899" s="9" t="s">
        <v>5938</v>
      </c>
      <c r="I1899" s="10" t="s">
        <v>2724</v>
      </c>
      <c r="J1899" s="10"/>
    </row>
    <row r="1900" spans="1:10" s="2" customFormat="1" ht="90">
      <c r="A1900" s="8" t="s">
        <v>3930</v>
      </c>
      <c r="B1900" s="37" t="s">
        <v>6389</v>
      </c>
      <c r="C1900" s="10" t="s">
        <v>259</v>
      </c>
      <c r="D1900" s="10" t="s">
        <v>6927</v>
      </c>
      <c r="E1900" s="10" t="s">
        <v>420</v>
      </c>
      <c r="F1900" s="9" t="s">
        <v>4138</v>
      </c>
      <c r="G1900" s="10" t="s">
        <v>4135</v>
      </c>
      <c r="H1900" s="9" t="s">
        <v>5938</v>
      </c>
      <c r="I1900" s="10" t="s">
        <v>2724</v>
      </c>
      <c r="J1900" s="10"/>
    </row>
    <row r="1901" spans="1:10" s="2" customFormat="1" ht="67.5">
      <c r="A1901" s="8" t="s">
        <v>3930</v>
      </c>
      <c r="B1901" s="37" t="s">
        <v>6390</v>
      </c>
      <c r="C1901" s="10" t="s">
        <v>4139</v>
      </c>
      <c r="D1901" s="10" t="s">
        <v>6927</v>
      </c>
      <c r="E1901" s="10" t="s">
        <v>4268</v>
      </c>
      <c r="F1901" s="9" t="s">
        <v>260</v>
      </c>
      <c r="G1901" s="10" t="s">
        <v>4135</v>
      </c>
      <c r="H1901" s="9" t="s">
        <v>5938</v>
      </c>
      <c r="I1901" s="10" t="s">
        <v>2724</v>
      </c>
      <c r="J1901" s="10"/>
    </row>
    <row r="1902" spans="1:10" s="2" customFormat="1" ht="157.5">
      <c r="A1902" s="8" t="s">
        <v>3930</v>
      </c>
      <c r="B1902" s="37" t="s">
        <v>6391</v>
      </c>
      <c r="C1902" s="10" t="s">
        <v>4140</v>
      </c>
      <c r="D1902" s="10" t="s">
        <v>6927</v>
      </c>
      <c r="E1902" s="10" t="s">
        <v>4268</v>
      </c>
      <c r="F1902" s="9" t="s">
        <v>261</v>
      </c>
      <c r="G1902" s="10" t="s">
        <v>4135</v>
      </c>
      <c r="H1902" s="9" t="s">
        <v>5938</v>
      </c>
      <c r="I1902" s="10" t="s">
        <v>2724</v>
      </c>
      <c r="J1902" s="10"/>
    </row>
    <row r="1903" spans="1:10" s="2" customFormat="1" ht="112.5">
      <c r="A1903" s="8" t="s">
        <v>3930</v>
      </c>
      <c r="B1903" s="37" t="s">
        <v>6392</v>
      </c>
      <c r="C1903" s="10" t="s">
        <v>4141</v>
      </c>
      <c r="D1903" s="10" t="s">
        <v>6927</v>
      </c>
      <c r="E1903" s="10" t="s">
        <v>420</v>
      </c>
      <c r="F1903" s="9" t="s">
        <v>262</v>
      </c>
      <c r="G1903" s="10" t="s">
        <v>4135</v>
      </c>
      <c r="H1903" s="9" t="s">
        <v>5938</v>
      </c>
      <c r="I1903" s="10" t="s">
        <v>2724</v>
      </c>
      <c r="J1903" s="10"/>
    </row>
    <row r="1904" spans="1:10" s="2" customFormat="1" ht="90">
      <c r="A1904" s="8" t="s">
        <v>3930</v>
      </c>
      <c r="B1904" s="37" t="s">
        <v>6393</v>
      </c>
      <c r="C1904" s="10" t="s">
        <v>4142</v>
      </c>
      <c r="D1904" s="10" t="s">
        <v>6927</v>
      </c>
      <c r="E1904" s="10" t="s">
        <v>4268</v>
      </c>
      <c r="F1904" s="9" t="s">
        <v>263</v>
      </c>
      <c r="G1904" s="10" t="s">
        <v>4135</v>
      </c>
      <c r="H1904" s="9" t="s">
        <v>5938</v>
      </c>
      <c r="I1904" s="10" t="s">
        <v>2724</v>
      </c>
      <c r="J1904" s="10"/>
    </row>
    <row r="1905" spans="1:10" s="2" customFormat="1" ht="112.5">
      <c r="A1905" s="8" t="s">
        <v>3930</v>
      </c>
      <c r="B1905" s="37" t="s">
        <v>6394</v>
      </c>
      <c r="C1905" s="10" t="s">
        <v>4143</v>
      </c>
      <c r="D1905" s="10" t="s">
        <v>6927</v>
      </c>
      <c r="E1905" s="10" t="s">
        <v>4268</v>
      </c>
      <c r="F1905" s="9" t="s">
        <v>264</v>
      </c>
      <c r="G1905" s="10" t="s">
        <v>4271</v>
      </c>
      <c r="H1905" s="9" t="s">
        <v>5938</v>
      </c>
      <c r="I1905" s="10" t="s">
        <v>2724</v>
      </c>
      <c r="J1905" s="10"/>
    </row>
    <row r="1906" spans="1:10" s="2" customFormat="1" ht="67.5">
      <c r="A1906" s="8" t="s">
        <v>3930</v>
      </c>
      <c r="B1906" s="37" t="s">
        <v>6395</v>
      </c>
      <c r="C1906" s="10" t="s">
        <v>265</v>
      </c>
      <c r="D1906" s="10" t="s">
        <v>6927</v>
      </c>
      <c r="E1906" s="10" t="s">
        <v>4268</v>
      </c>
      <c r="F1906" s="9" t="s">
        <v>266</v>
      </c>
      <c r="G1906" s="10" t="s">
        <v>4144</v>
      </c>
      <c r="H1906" s="9" t="s">
        <v>5938</v>
      </c>
      <c r="I1906" s="10" t="s">
        <v>2724</v>
      </c>
      <c r="J1906" s="10"/>
    </row>
    <row r="1907" spans="1:10" s="2" customFormat="1" ht="135">
      <c r="A1907" s="8" t="s">
        <v>3930</v>
      </c>
      <c r="B1907" s="37" t="s">
        <v>6396</v>
      </c>
      <c r="C1907" s="10" t="s">
        <v>267</v>
      </c>
      <c r="D1907" s="10" t="s">
        <v>6927</v>
      </c>
      <c r="E1907" s="10" t="s">
        <v>4268</v>
      </c>
      <c r="F1907" s="9" t="s">
        <v>268</v>
      </c>
      <c r="G1907" s="10" t="s">
        <v>4145</v>
      </c>
      <c r="H1907" s="9" t="s">
        <v>5938</v>
      </c>
      <c r="I1907" s="10" t="s">
        <v>2724</v>
      </c>
      <c r="J1907" s="10"/>
    </row>
    <row r="1908" spans="1:10" s="2" customFormat="1" ht="157.5">
      <c r="A1908" s="8" t="s">
        <v>3930</v>
      </c>
      <c r="B1908" s="37" t="s">
        <v>6397</v>
      </c>
      <c r="C1908" s="10" t="s">
        <v>269</v>
      </c>
      <c r="D1908" s="10" t="s">
        <v>6927</v>
      </c>
      <c r="E1908" s="10" t="s">
        <v>4268</v>
      </c>
      <c r="F1908" s="9" t="s">
        <v>270</v>
      </c>
      <c r="G1908" s="10" t="s">
        <v>4271</v>
      </c>
      <c r="H1908" s="9" t="s">
        <v>5938</v>
      </c>
      <c r="I1908" s="10" t="s">
        <v>2724</v>
      </c>
      <c r="J1908" s="39"/>
    </row>
    <row r="1909" spans="1:10" s="2" customFormat="1" ht="135">
      <c r="A1909" s="8" t="s">
        <v>3930</v>
      </c>
      <c r="B1909" s="37" t="s">
        <v>6398</v>
      </c>
      <c r="C1909" s="10" t="s">
        <v>271</v>
      </c>
      <c r="D1909" s="10" t="s">
        <v>6927</v>
      </c>
      <c r="E1909" s="10" t="s">
        <v>4268</v>
      </c>
      <c r="F1909" s="9" t="s">
        <v>272</v>
      </c>
      <c r="G1909" s="10" t="s">
        <v>4146</v>
      </c>
      <c r="H1909" s="9" t="s">
        <v>5938</v>
      </c>
      <c r="I1909" s="10" t="s">
        <v>2724</v>
      </c>
      <c r="J1909" s="38"/>
    </row>
    <row r="1910" spans="1:10" s="2" customFormat="1" ht="90">
      <c r="A1910" s="8" t="s">
        <v>3930</v>
      </c>
      <c r="B1910" s="37" t="s">
        <v>6399</v>
      </c>
      <c r="C1910" s="10" t="s">
        <v>4147</v>
      </c>
      <c r="D1910" s="10" t="s">
        <v>6927</v>
      </c>
      <c r="E1910" s="10" t="s">
        <v>4268</v>
      </c>
      <c r="F1910" s="9" t="s">
        <v>273</v>
      </c>
      <c r="G1910" s="10" t="s">
        <v>4271</v>
      </c>
      <c r="H1910" s="9" t="s">
        <v>5938</v>
      </c>
      <c r="I1910" s="10" t="s">
        <v>2724</v>
      </c>
      <c r="J1910" s="38"/>
    </row>
    <row r="1911" spans="1:10" s="2" customFormat="1" ht="90">
      <c r="A1911" s="8" t="s">
        <v>3930</v>
      </c>
      <c r="B1911" s="37" t="s">
        <v>6400</v>
      </c>
      <c r="C1911" s="10" t="s">
        <v>4148</v>
      </c>
      <c r="D1911" s="10" t="s">
        <v>6927</v>
      </c>
      <c r="E1911" s="10" t="s">
        <v>4268</v>
      </c>
      <c r="F1911" s="9" t="s">
        <v>274</v>
      </c>
      <c r="G1911" s="10" t="s">
        <v>4271</v>
      </c>
      <c r="H1911" s="9" t="s">
        <v>5938</v>
      </c>
      <c r="I1911" s="10" t="s">
        <v>2724</v>
      </c>
      <c r="J1911" s="10"/>
    </row>
    <row r="1912" spans="1:10" s="2" customFormat="1" ht="45">
      <c r="A1912" s="8" t="s">
        <v>3930</v>
      </c>
      <c r="B1912" s="37" t="s">
        <v>6401</v>
      </c>
      <c r="C1912" s="10" t="s">
        <v>4149</v>
      </c>
      <c r="D1912" s="10" t="s">
        <v>6927</v>
      </c>
      <c r="E1912" s="10" t="s">
        <v>3700</v>
      </c>
      <c r="F1912" s="9" t="s">
        <v>413</v>
      </c>
      <c r="G1912" s="10" t="s">
        <v>4271</v>
      </c>
      <c r="H1912" s="9" t="s">
        <v>5938</v>
      </c>
      <c r="I1912" s="10" t="s">
        <v>2724</v>
      </c>
      <c r="J1912" s="10"/>
    </row>
    <row r="1913" spans="1:10" s="2" customFormat="1" ht="67.5">
      <c r="A1913" s="8" t="s">
        <v>3930</v>
      </c>
      <c r="B1913" s="37" t="s">
        <v>6402</v>
      </c>
      <c r="C1913" s="10" t="s">
        <v>4150</v>
      </c>
      <c r="D1913" s="10" t="s">
        <v>6927</v>
      </c>
      <c r="E1913" s="10" t="s">
        <v>4151</v>
      </c>
      <c r="F1913" s="9" t="s">
        <v>4152</v>
      </c>
      <c r="G1913" s="10" t="s">
        <v>4271</v>
      </c>
      <c r="H1913" s="9" t="s">
        <v>5938</v>
      </c>
      <c r="I1913" s="10" t="s">
        <v>2724</v>
      </c>
      <c r="J1913" s="10"/>
    </row>
    <row r="1914" spans="1:10" s="2" customFormat="1" ht="90">
      <c r="A1914" s="8" t="s">
        <v>3930</v>
      </c>
      <c r="B1914" s="37" t="s">
        <v>6403</v>
      </c>
      <c r="C1914" s="10" t="s">
        <v>4153</v>
      </c>
      <c r="D1914" s="10" t="s">
        <v>6927</v>
      </c>
      <c r="E1914" s="10" t="s">
        <v>4151</v>
      </c>
      <c r="F1914" s="9" t="s">
        <v>275</v>
      </c>
      <c r="G1914" s="10" t="s">
        <v>4271</v>
      </c>
      <c r="H1914" s="9" t="s">
        <v>5938</v>
      </c>
      <c r="I1914" s="10" t="s">
        <v>2724</v>
      </c>
      <c r="J1914" s="10"/>
    </row>
    <row r="1915" spans="1:10" s="2" customFormat="1" ht="135">
      <c r="A1915" s="8" t="s">
        <v>3930</v>
      </c>
      <c r="B1915" s="37" t="s">
        <v>6404</v>
      </c>
      <c r="C1915" s="10" t="s">
        <v>4154</v>
      </c>
      <c r="D1915" s="10" t="s">
        <v>6927</v>
      </c>
      <c r="E1915" s="10" t="s">
        <v>4151</v>
      </c>
      <c r="F1915" s="9" t="s">
        <v>276</v>
      </c>
      <c r="G1915" s="10" t="s">
        <v>4271</v>
      </c>
      <c r="H1915" s="9" t="s">
        <v>5938</v>
      </c>
      <c r="I1915" s="10" t="s">
        <v>2724</v>
      </c>
      <c r="J1915" s="10"/>
    </row>
    <row r="1916" spans="1:10" s="2" customFormat="1" ht="135">
      <c r="A1916" s="8" t="s">
        <v>3930</v>
      </c>
      <c r="B1916" s="37" t="s">
        <v>6405</v>
      </c>
      <c r="C1916" s="10" t="s">
        <v>4155</v>
      </c>
      <c r="D1916" s="10" t="s">
        <v>6927</v>
      </c>
      <c r="E1916" s="10" t="s">
        <v>4151</v>
      </c>
      <c r="F1916" s="9" t="s">
        <v>277</v>
      </c>
      <c r="G1916" s="10" t="s">
        <v>4271</v>
      </c>
      <c r="H1916" s="9" t="s">
        <v>5938</v>
      </c>
      <c r="I1916" s="10" t="s">
        <v>2724</v>
      </c>
      <c r="J1916" s="10"/>
    </row>
    <row r="1917" spans="1:10" s="2" customFormat="1" ht="180">
      <c r="A1917" s="8" t="s">
        <v>3930</v>
      </c>
      <c r="B1917" s="37" t="s">
        <v>6406</v>
      </c>
      <c r="C1917" s="10" t="s">
        <v>4156</v>
      </c>
      <c r="D1917" s="10" t="s">
        <v>6927</v>
      </c>
      <c r="E1917" s="10" t="s">
        <v>4151</v>
      </c>
      <c r="F1917" s="9" t="s">
        <v>278</v>
      </c>
      <c r="G1917" s="10" t="s">
        <v>4271</v>
      </c>
      <c r="H1917" s="9" t="s">
        <v>5938</v>
      </c>
      <c r="I1917" s="10" t="s">
        <v>2724</v>
      </c>
      <c r="J1917" s="10"/>
    </row>
    <row r="1918" spans="1:10" s="2" customFormat="1" ht="45">
      <c r="A1918" s="8" t="s">
        <v>3930</v>
      </c>
      <c r="B1918" s="37" t="s">
        <v>6407</v>
      </c>
      <c r="C1918" s="10" t="s">
        <v>4157</v>
      </c>
      <c r="D1918" s="10" t="s">
        <v>6927</v>
      </c>
      <c r="E1918" s="10" t="s">
        <v>4268</v>
      </c>
      <c r="F1918" s="9" t="s">
        <v>414</v>
      </c>
      <c r="G1918" s="10" t="s">
        <v>4271</v>
      </c>
      <c r="H1918" s="9" t="s">
        <v>5938</v>
      </c>
      <c r="I1918" s="10" t="s">
        <v>2724</v>
      </c>
      <c r="J1918" s="10"/>
    </row>
    <row r="1919" spans="1:10" s="2" customFormat="1" ht="112.5">
      <c r="A1919" s="8" t="s">
        <v>3930</v>
      </c>
      <c r="B1919" s="37" t="s">
        <v>6408</v>
      </c>
      <c r="C1919" s="10" t="s">
        <v>415</v>
      </c>
      <c r="D1919" s="10" t="s">
        <v>6927</v>
      </c>
      <c r="E1919" s="10" t="s">
        <v>416</v>
      </c>
      <c r="F1919" s="9" t="s">
        <v>417</v>
      </c>
      <c r="G1919" s="10" t="s">
        <v>4146</v>
      </c>
      <c r="H1919" s="9" t="s">
        <v>5938</v>
      </c>
      <c r="I1919" s="10" t="s">
        <v>2724</v>
      </c>
      <c r="J1919" s="10"/>
    </row>
    <row r="1920" spans="1:10" s="2" customFormat="1" ht="45">
      <c r="A1920" s="8" t="s">
        <v>3930</v>
      </c>
      <c r="B1920" s="37" t="s">
        <v>6409</v>
      </c>
      <c r="C1920" s="10" t="s">
        <v>4158</v>
      </c>
      <c r="D1920" s="10" t="s">
        <v>6927</v>
      </c>
      <c r="E1920" s="10" t="s">
        <v>4268</v>
      </c>
      <c r="F1920" s="9" t="s">
        <v>418</v>
      </c>
      <c r="G1920" s="10" t="s">
        <v>4146</v>
      </c>
      <c r="H1920" s="9" t="s">
        <v>5938</v>
      </c>
      <c r="I1920" s="10" t="s">
        <v>2724</v>
      </c>
      <c r="J1920" s="10"/>
    </row>
    <row r="1921" spans="1:10" s="2" customFormat="1" ht="90">
      <c r="A1921" s="8" t="s">
        <v>3930</v>
      </c>
      <c r="B1921" s="37" t="s">
        <v>6410</v>
      </c>
      <c r="C1921" s="10" t="s">
        <v>4159</v>
      </c>
      <c r="D1921" s="10" t="s">
        <v>6927</v>
      </c>
      <c r="E1921" s="10" t="s">
        <v>4268</v>
      </c>
      <c r="F1921" s="9" t="s">
        <v>419</v>
      </c>
      <c r="G1921" s="10" t="s">
        <v>4146</v>
      </c>
      <c r="H1921" s="9" t="s">
        <v>5938</v>
      </c>
      <c r="I1921" s="10" t="s">
        <v>2724</v>
      </c>
      <c r="J1921" s="10"/>
    </row>
    <row r="1922" spans="1:10" s="2" customFormat="1" ht="67.5">
      <c r="A1922" s="8" t="s">
        <v>3930</v>
      </c>
      <c r="B1922" s="37" t="s">
        <v>6411</v>
      </c>
      <c r="C1922" s="10" t="s">
        <v>4160</v>
      </c>
      <c r="D1922" s="10" t="s">
        <v>6927</v>
      </c>
      <c r="E1922" s="10" t="s">
        <v>4268</v>
      </c>
      <c r="F1922" s="9" t="s">
        <v>4161</v>
      </c>
      <c r="G1922" s="10" t="s">
        <v>4162</v>
      </c>
      <c r="H1922" s="9" t="s">
        <v>5938</v>
      </c>
      <c r="I1922" s="10" t="s">
        <v>2724</v>
      </c>
      <c r="J1922" s="10"/>
    </row>
    <row r="1923" spans="1:10" s="2" customFormat="1" ht="67.5">
      <c r="A1923" s="8" t="s">
        <v>3930</v>
      </c>
      <c r="B1923" s="37" t="s">
        <v>6412</v>
      </c>
      <c r="C1923" s="10" t="s">
        <v>4163</v>
      </c>
      <c r="D1923" s="10" t="s">
        <v>6927</v>
      </c>
      <c r="E1923" s="10" t="s">
        <v>4268</v>
      </c>
      <c r="F1923" s="9" t="s">
        <v>4164</v>
      </c>
      <c r="G1923" s="10" t="s">
        <v>4162</v>
      </c>
      <c r="H1923" s="9" t="s">
        <v>5938</v>
      </c>
      <c r="I1923" s="10" t="s">
        <v>2724</v>
      </c>
      <c r="J1923" s="10"/>
    </row>
    <row r="1924" spans="1:10" s="2" customFormat="1" ht="135">
      <c r="A1924" s="8" t="s">
        <v>3930</v>
      </c>
      <c r="B1924" s="37" t="s">
        <v>6413</v>
      </c>
      <c r="C1924" s="10" t="s">
        <v>4165</v>
      </c>
      <c r="D1924" s="10" t="s">
        <v>6927</v>
      </c>
      <c r="E1924" s="10" t="s">
        <v>420</v>
      </c>
      <c r="F1924" s="9" t="s">
        <v>421</v>
      </c>
      <c r="G1924" s="10" t="s">
        <v>4162</v>
      </c>
      <c r="H1924" s="9" t="s">
        <v>5938</v>
      </c>
      <c r="I1924" s="10" t="s">
        <v>2724</v>
      </c>
      <c r="J1924" s="10"/>
    </row>
    <row r="1925" spans="1:10" s="2" customFormat="1" ht="90">
      <c r="A1925" s="8" t="s">
        <v>3930</v>
      </c>
      <c r="B1925" s="37" t="s">
        <v>6414</v>
      </c>
      <c r="C1925" s="10" t="s">
        <v>422</v>
      </c>
      <c r="D1925" s="10" t="s">
        <v>6927</v>
      </c>
      <c r="E1925" s="10" t="s">
        <v>4268</v>
      </c>
      <c r="F1925" s="9" t="s">
        <v>6011</v>
      </c>
      <c r="G1925" s="10" t="s">
        <v>4271</v>
      </c>
      <c r="H1925" s="9" t="s">
        <v>5938</v>
      </c>
      <c r="I1925" s="10" t="s">
        <v>2724</v>
      </c>
      <c r="J1925" s="10"/>
    </row>
    <row r="1926" spans="1:10" s="2" customFormat="1" ht="67.5">
      <c r="A1926" s="8" t="s">
        <v>3930</v>
      </c>
      <c r="B1926" s="37" t="s">
        <v>6415</v>
      </c>
      <c r="C1926" s="10" t="s">
        <v>6012</v>
      </c>
      <c r="D1926" s="10" t="s">
        <v>6927</v>
      </c>
      <c r="E1926" s="10" t="s">
        <v>4268</v>
      </c>
      <c r="F1926" s="9" t="s">
        <v>423</v>
      </c>
      <c r="G1926" s="10" t="s">
        <v>4271</v>
      </c>
      <c r="H1926" s="9" t="s">
        <v>5938</v>
      </c>
      <c r="I1926" s="10" t="s">
        <v>2724</v>
      </c>
      <c r="J1926" s="10"/>
    </row>
    <row r="1927" spans="1:10" s="2" customFormat="1" ht="157.5">
      <c r="A1927" s="8" t="s">
        <v>3930</v>
      </c>
      <c r="B1927" s="37" t="s">
        <v>6416</v>
      </c>
      <c r="C1927" s="10" t="s">
        <v>3680</v>
      </c>
      <c r="D1927" s="10" t="s">
        <v>6927</v>
      </c>
      <c r="E1927" s="10" t="s">
        <v>420</v>
      </c>
      <c r="F1927" s="9" t="s">
        <v>424</v>
      </c>
      <c r="G1927" s="10" t="s">
        <v>4146</v>
      </c>
      <c r="H1927" s="9" t="s">
        <v>5938</v>
      </c>
      <c r="I1927" s="10" t="s">
        <v>2724</v>
      </c>
      <c r="J1927" s="10"/>
    </row>
    <row r="1928" spans="1:10" s="2" customFormat="1" ht="112.5">
      <c r="A1928" s="8" t="s">
        <v>3930</v>
      </c>
      <c r="B1928" s="37" t="s">
        <v>6417</v>
      </c>
      <c r="C1928" s="10" t="s">
        <v>3681</v>
      </c>
      <c r="D1928" s="10" t="s">
        <v>6927</v>
      </c>
      <c r="E1928" s="10" t="s">
        <v>4268</v>
      </c>
      <c r="F1928" s="9" t="s">
        <v>425</v>
      </c>
      <c r="G1928" s="10" t="s">
        <v>4146</v>
      </c>
      <c r="H1928" s="9" t="s">
        <v>5938</v>
      </c>
      <c r="I1928" s="10" t="s">
        <v>2724</v>
      </c>
      <c r="J1928" s="10"/>
    </row>
    <row r="1929" spans="1:10" s="2" customFormat="1" ht="67.5">
      <c r="A1929" s="8" t="s">
        <v>3930</v>
      </c>
      <c r="B1929" s="37" t="s">
        <v>6418</v>
      </c>
      <c r="C1929" s="10" t="s">
        <v>3682</v>
      </c>
      <c r="D1929" s="10" t="s">
        <v>6927</v>
      </c>
      <c r="E1929" s="10" t="s">
        <v>4268</v>
      </c>
      <c r="F1929" s="9" t="s">
        <v>426</v>
      </c>
      <c r="G1929" s="10" t="s">
        <v>4271</v>
      </c>
      <c r="H1929" s="9" t="s">
        <v>5938</v>
      </c>
      <c r="I1929" s="10" t="s">
        <v>2724</v>
      </c>
      <c r="J1929" s="10"/>
    </row>
    <row r="1930" spans="1:10" s="2" customFormat="1" ht="67.5">
      <c r="A1930" s="8" t="s">
        <v>3930</v>
      </c>
      <c r="B1930" s="37" t="s">
        <v>6419</v>
      </c>
      <c r="C1930" s="10" t="s">
        <v>427</v>
      </c>
      <c r="D1930" s="10" t="s">
        <v>6927</v>
      </c>
      <c r="E1930" s="10" t="s">
        <v>4268</v>
      </c>
      <c r="F1930" s="9" t="s">
        <v>428</v>
      </c>
      <c r="G1930" s="10" t="s">
        <v>4271</v>
      </c>
      <c r="H1930" s="9" t="s">
        <v>5938</v>
      </c>
      <c r="I1930" s="10" t="s">
        <v>2724</v>
      </c>
      <c r="J1930" s="10"/>
    </row>
    <row r="1931" spans="1:10" s="2" customFormat="1" ht="135">
      <c r="A1931" s="8" t="s">
        <v>3930</v>
      </c>
      <c r="B1931" s="37" t="s">
        <v>6420</v>
      </c>
      <c r="C1931" s="10" t="s">
        <v>429</v>
      </c>
      <c r="D1931" s="10" t="s">
        <v>6927</v>
      </c>
      <c r="E1931" s="10" t="s">
        <v>4268</v>
      </c>
      <c r="F1931" s="9" t="s">
        <v>430</v>
      </c>
      <c r="G1931" s="10" t="s">
        <v>4271</v>
      </c>
      <c r="H1931" s="9" t="s">
        <v>5938</v>
      </c>
      <c r="I1931" s="10" t="s">
        <v>2724</v>
      </c>
      <c r="J1931" s="10"/>
    </row>
    <row r="1932" spans="1:10" s="2" customFormat="1" ht="112.5">
      <c r="A1932" s="8" t="s">
        <v>3930</v>
      </c>
      <c r="B1932" s="37" t="s">
        <v>6421</v>
      </c>
      <c r="C1932" s="10" t="s">
        <v>431</v>
      </c>
      <c r="D1932" s="10" t="s">
        <v>6927</v>
      </c>
      <c r="E1932" s="10" t="s">
        <v>3683</v>
      </c>
      <c r="F1932" s="9" t="s">
        <v>432</v>
      </c>
      <c r="G1932" s="10" t="s">
        <v>3710</v>
      </c>
      <c r="H1932" s="9" t="s">
        <v>5938</v>
      </c>
      <c r="I1932" s="10" t="s">
        <v>2724</v>
      </c>
      <c r="J1932" s="10"/>
    </row>
    <row r="1933" spans="1:10" s="2" customFormat="1" ht="67.5">
      <c r="A1933" s="8" t="s">
        <v>3930</v>
      </c>
      <c r="B1933" s="37" t="s">
        <v>6422</v>
      </c>
      <c r="C1933" s="10" t="s">
        <v>3684</v>
      </c>
      <c r="D1933" s="10" t="s">
        <v>6927</v>
      </c>
      <c r="E1933" s="10" t="s">
        <v>3683</v>
      </c>
      <c r="F1933" s="9" t="s">
        <v>433</v>
      </c>
      <c r="G1933" s="10" t="s">
        <v>3710</v>
      </c>
      <c r="H1933" s="9" t="s">
        <v>5938</v>
      </c>
      <c r="I1933" s="10" t="s">
        <v>2724</v>
      </c>
      <c r="J1933" s="10"/>
    </row>
    <row r="1934" spans="1:10" s="2" customFormat="1" ht="67.5">
      <c r="A1934" s="8" t="s">
        <v>3930</v>
      </c>
      <c r="B1934" s="37" t="s">
        <v>6423</v>
      </c>
      <c r="C1934" s="10" t="s">
        <v>434</v>
      </c>
      <c r="D1934" s="10" t="s">
        <v>6927</v>
      </c>
      <c r="E1934" s="10" t="s">
        <v>4268</v>
      </c>
      <c r="F1934" s="9" t="s">
        <v>435</v>
      </c>
      <c r="G1934" s="10" t="s">
        <v>3710</v>
      </c>
      <c r="H1934" s="9" t="s">
        <v>5938</v>
      </c>
      <c r="I1934" s="10" t="s">
        <v>2724</v>
      </c>
      <c r="J1934" s="10"/>
    </row>
    <row r="1935" spans="1:10" s="2" customFormat="1" ht="112.5">
      <c r="A1935" s="8" t="s">
        <v>3930</v>
      </c>
      <c r="B1935" s="37" t="s">
        <v>6424</v>
      </c>
      <c r="C1935" s="10" t="s">
        <v>3685</v>
      </c>
      <c r="D1935" s="10" t="s">
        <v>6927</v>
      </c>
      <c r="E1935" s="10" t="s">
        <v>4268</v>
      </c>
      <c r="F1935" s="9" t="s">
        <v>436</v>
      </c>
      <c r="G1935" s="10" t="s">
        <v>3710</v>
      </c>
      <c r="H1935" s="9" t="s">
        <v>5938</v>
      </c>
      <c r="I1935" s="10" t="s">
        <v>2724</v>
      </c>
      <c r="J1935" s="10"/>
    </row>
    <row r="1936" spans="1:10" s="2" customFormat="1" ht="135">
      <c r="A1936" s="8" t="s">
        <v>3930</v>
      </c>
      <c r="B1936" s="37" t="s">
        <v>6425</v>
      </c>
      <c r="C1936" s="10" t="s">
        <v>3686</v>
      </c>
      <c r="D1936" s="10" t="s">
        <v>6927</v>
      </c>
      <c r="E1936" s="10" t="s">
        <v>4268</v>
      </c>
      <c r="F1936" s="9" t="s">
        <v>437</v>
      </c>
      <c r="G1936" s="10" t="s">
        <v>3710</v>
      </c>
      <c r="H1936" s="9" t="s">
        <v>5938</v>
      </c>
      <c r="I1936" s="10" t="s">
        <v>2724</v>
      </c>
      <c r="J1936" s="10"/>
    </row>
    <row r="1937" spans="1:10" s="2" customFormat="1" ht="180">
      <c r="A1937" s="8" t="s">
        <v>3930</v>
      </c>
      <c r="B1937" s="37" t="s">
        <v>6426</v>
      </c>
      <c r="C1937" s="10" t="s">
        <v>3687</v>
      </c>
      <c r="D1937" s="10" t="s">
        <v>6927</v>
      </c>
      <c r="E1937" s="10" t="s">
        <v>4268</v>
      </c>
      <c r="F1937" s="9" t="s">
        <v>279</v>
      </c>
      <c r="G1937" s="10" t="s">
        <v>2652</v>
      </c>
      <c r="H1937" s="9" t="s">
        <v>5938</v>
      </c>
      <c r="I1937" s="10" t="s">
        <v>2724</v>
      </c>
      <c r="J1937" s="10"/>
    </row>
    <row r="1938" spans="1:10" s="2" customFormat="1" ht="112.5">
      <c r="A1938" s="8" t="s">
        <v>3930</v>
      </c>
      <c r="B1938" s="37" t="s">
        <v>6427</v>
      </c>
      <c r="C1938" s="10" t="s">
        <v>280</v>
      </c>
      <c r="D1938" s="10" t="s">
        <v>6927</v>
      </c>
      <c r="E1938" s="10" t="s">
        <v>4268</v>
      </c>
      <c r="F1938" s="9" t="s">
        <v>3688</v>
      </c>
      <c r="G1938" s="10" t="s">
        <v>4271</v>
      </c>
      <c r="H1938" s="9" t="s">
        <v>5938</v>
      </c>
      <c r="I1938" s="10" t="s">
        <v>2724</v>
      </c>
      <c r="J1938" s="10"/>
    </row>
    <row r="1939" spans="1:10" s="2" customFormat="1" ht="157.5">
      <c r="A1939" s="8" t="s">
        <v>3930</v>
      </c>
      <c r="B1939" s="37" t="s">
        <v>6428</v>
      </c>
      <c r="C1939" s="10" t="s">
        <v>281</v>
      </c>
      <c r="D1939" s="10" t="s">
        <v>6927</v>
      </c>
      <c r="E1939" s="10" t="s">
        <v>4268</v>
      </c>
      <c r="F1939" s="9" t="s">
        <v>3689</v>
      </c>
      <c r="G1939" s="10" t="s">
        <v>3690</v>
      </c>
      <c r="H1939" s="9" t="s">
        <v>5938</v>
      </c>
      <c r="I1939" s="10" t="s">
        <v>2724</v>
      </c>
      <c r="J1939" s="10"/>
    </row>
    <row r="1940" spans="1:10" s="2" customFormat="1" ht="45">
      <c r="A1940" s="8" t="s">
        <v>3930</v>
      </c>
      <c r="B1940" s="37" t="s">
        <v>6429</v>
      </c>
      <c r="C1940" s="10" t="s">
        <v>438</v>
      </c>
      <c r="D1940" s="10" t="s">
        <v>6927</v>
      </c>
      <c r="E1940" s="10" t="s">
        <v>4268</v>
      </c>
      <c r="F1940" s="9" t="s">
        <v>282</v>
      </c>
      <c r="G1940" s="10" t="s">
        <v>6681</v>
      </c>
      <c r="H1940" s="9" t="s">
        <v>5938</v>
      </c>
      <c r="I1940" s="10" t="s">
        <v>2724</v>
      </c>
      <c r="J1940" s="10"/>
    </row>
    <row r="1941" spans="1:10" s="2" customFormat="1" ht="112.5">
      <c r="A1941" s="8" t="s">
        <v>3930</v>
      </c>
      <c r="B1941" s="37" t="s">
        <v>6430</v>
      </c>
      <c r="C1941" s="10" t="s">
        <v>283</v>
      </c>
      <c r="D1941" s="10" t="s">
        <v>6927</v>
      </c>
      <c r="E1941" s="10" t="s">
        <v>4268</v>
      </c>
      <c r="F1941" s="9" t="s">
        <v>284</v>
      </c>
      <c r="G1941" s="10" t="s">
        <v>4271</v>
      </c>
      <c r="H1941" s="9" t="s">
        <v>5938</v>
      </c>
      <c r="I1941" s="10" t="s">
        <v>2724</v>
      </c>
      <c r="J1941" s="10"/>
    </row>
    <row r="1942" spans="1:10" s="2" customFormat="1" ht="135">
      <c r="A1942" s="8" t="s">
        <v>3930</v>
      </c>
      <c r="B1942" s="37" t="s">
        <v>6431</v>
      </c>
      <c r="C1942" s="10" t="s">
        <v>4184</v>
      </c>
      <c r="D1942" s="10" t="s">
        <v>6927</v>
      </c>
      <c r="E1942" s="10" t="s">
        <v>4268</v>
      </c>
      <c r="F1942" s="9" t="s">
        <v>4185</v>
      </c>
      <c r="G1942" s="10" t="s">
        <v>4271</v>
      </c>
      <c r="H1942" s="9" t="s">
        <v>5938</v>
      </c>
      <c r="I1942" s="10" t="s">
        <v>2724</v>
      </c>
      <c r="J1942" s="10"/>
    </row>
    <row r="1943" spans="1:10" s="2" customFormat="1" ht="67.5">
      <c r="A1943" s="8" t="s">
        <v>3930</v>
      </c>
      <c r="B1943" s="37" t="s">
        <v>6432</v>
      </c>
      <c r="C1943" s="10" t="s">
        <v>285</v>
      </c>
      <c r="D1943" s="10" t="s">
        <v>6927</v>
      </c>
      <c r="E1943" s="10" t="s">
        <v>4268</v>
      </c>
      <c r="F1943" s="9" t="s">
        <v>286</v>
      </c>
      <c r="G1943" s="10" t="s">
        <v>4186</v>
      </c>
      <c r="H1943" s="9" t="s">
        <v>5938</v>
      </c>
      <c r="I1943" s="10" t="s">
        <v>2724</v>
      </c>
      <c r="J1943" s="10"/>
    </row>
    <row r="1944" spans="1:10" s="2" customFormat="1" ht="90">
      <c r="A1944" s="8" t="s">
        <v>3930</v>
      </c>
      <c r="B1944" s="37" t="s">
        <v>6433</v>
      </c>
      <c r="C1944" s="10" t="s">
        <v>4187</v>
      </c>
      <c r="D1944" s="10" t="s">
        <v>6927</v>
      </c>
      <c r="E1944" s="10" t="s">
        <v>420</v>
      </c>
      <c r="F1944" s="9" t="s">
        <v>4188</v>
      </c>
      <c r="G1944" s="10" t="s">
        <v>4189</v>
      </c>
      <c r="H1944" s="9" t="s">
        <v>5938</v>
      </c>
      <c r="I1944" s="10" t="s">
        <v>2724</v>
      </c>
      <c r="J1944" s="10"/>
    </row>
    <row r="1945" spans="1:10" s="2" customFormat="1" ht="67.5">
      <c r="A1945" s="8" t="s">
        <v>3930</v>
      </c>
      <c r="B1945" s="37" t="s">
        <v>6434</v>
      </c>
      <c r="C1945" s="10" t="s">
        <v>4190</v>
      </c>
      <c r="D1945" s="10" t="s">
        <v>6927</v>
      </c>
      <c r="E1945" s="10" t="s">
        <v>420</v>
      </c>
      <c r="F1945" s="9" t="s">
        <v>4188</v>
      </c>
      <c r="G1945" s="10" t="s">
        <v>4189</v>
      </c>
      <c r="H1945" s="9" t="s">
        <v>5938</v>
      </c>
      <c r="I1945" s="10" t="s">
        <v>2724</v>
      </c>
      <c r="J1945" s="10"/>
    </row>
    <row r="1946" spans="1:10" s="2" customFormat="1" ht="90">
      <c r="A1946" s="8" t="s">
        <v>3930</v>
      </c>
      <c r="B1946" s="37" t="s">
        <v>6435</v>
      </c>
      <c r="C1946" s="10" t="s">
        <v>4191</v>
      </c>
      <c r="D1946" s="10" t="s">
        <v>6927</v>
      </c>
      <c r="E1946" s="10" t="s">
        <v>420</v>
      </c>
      <c r="F1946" s="9" t="s">
        <v>4188</v>
      </c>
      <c r="G1946" s="10" t="s">
        <v>4189</v>
      </c>
      <c r="H1946" s="9" t="s">
        <v>5938</v>
      </c>
      <c r="I1946" s="10" t="s">
        <v>2724</v>
      </c>
      <c r="J1946" s="10"/>
    </row>
    <row r="1947" spans="1:10" s="2" customFormat="1" ht="67.5">
      <c r="A1947" s="8" t="s">
        <v>3930</v>
      </c>
      <c r="B1947" s="37" t="s">
        <v>6436</v>
      </c>
      <c r="C1947" s="10" t="s">
        <v>4192</v>
      </c>
      <c r="D1947" s="10" t="s">
        <v>6927</v>
      </c>
      <c r="E1947" s="10" t="s">
        <v>4268</v>
      </c>
      <c r="F1947" s="9" t="s">
        <v>4188</v>
      </c>
      <c r="G1947" s="10" t="s">
        <v>4189</v>
      </c>
      <c r="H1947" s="9" t="s">
        <v>5938</v>
      </c>
      <c r="I1947" s="10" t="s">
        <v>2724</v>
      </c>
      <c r="J1947" s="10"/>
    </row>
    <row r="1948" spans="1:10" s="2" customFormat="1" ht="45">
      <c r="A1948" s="8" t="s">
        <v>3930</v>
      </c>
      <c r="B1948" s="37" t="s">
        <v>6437</v>
      </c>
      <c r="C1948" s="10" t="s">
        <v>4193</v>
      </c>
      <c r="D1948" s="10" t="s">
        <v>6927</v>
      </c>
      <c r="E1948" s="10" t="s">
        <v>4268</v>
      </c>
      <c r="F1948" s="9" t="s">
        <v>4188</v>
      </c>
      <c r="G1948" s="10" t="s">
        <v>4189</v>
      </c>
      <c r="H1948" s="9" t="s">
        <v>5938</v>
      </c>
      <c r="I1948" s="10" t="s">
        <v>2724</v>
      </c>
      <c r="J1948" s="10"/>
    </row>
    <row r="1949" spans="1:10" s="2" customFormat="1" ht="45">
      <c r="A1949" s="8" t="s">
        <v>3930</v>
      </c>
      <c r="B1949" s="37" t="s">
        <v>6438</v>
      </c>
      <c r="C1949" s="10" t="s">
        <v>4194</v>
      </c>
      <c r="D1949" s="10" t="s">
        <v>6927</v>
      </c>
      <c r="E1949" s="10" t="s">
        <v>4268</v>
      </c>
      <c r="F1949" s="9" t="s">
        <v>4188</v>
      </c>
      <c r="G1949" s="10" t="s">
        <v>4189</v>
      </c>
      <c r="H1949" s="9" t="s">
        <v>5938</v>
      </c>
      <c r="I1949" s="10" t="s">
        <v>2724</v>
      </c>
      <c r="J1949" s="10"/>
    </row>
    <row r="1950" spans="1:10" s="2" customFormat="1" ht="90">
      <c r="A1950" s="8" t="s">
        <v>3930</v>
      </c>
      <c r="B1950" s="37" t="s">
        <v>6439</v>
      </c>
      <c r="C1950" s="10" t="s">
        <v>287</v>
      </c>
      <c r="D1950" s="10" t="s">
        <v>6927</v>
      </c>
      <c r="E1950" s="10" t="s">
        <v>420</v>
      </c>
      <c r="F1950" s="9" t="s">
        <v>4195</v>
      </c>
      <c r="G1950" s="10" t="s">
        <v>4189</v>
      </c>
      <c r="H1950" s="9" t="s">
        <v>5938</v>
      </c>
      <c r="I1950" s="10" t="s">
        <v>2724</v>
      </c>
      <c r="J1950" s="10"/>
    </row>
    <row r="1951" spans="1:10" s="2" customFormat="1" ht="45">
      <c r="A1951" s="8" t="s">
        <v>3930</v>
      </c>
      <c r="B1951" s="37" t="s">
        <v>6440</v>
      </c>
      <c r="C1951" s="10" t="s">
        <v>4196</v>
      </c>
      <c r="D1951" s="10" t="s">
        <v>6927</v>
      </c>
      <c r="E1951" s="10" t="s">
        <v>4197</v>
      </c>
      <c r="F1951" s="9" t="s">
        <v>4198</v>
      </c>
      <c r="G1951" s="10" t="s">
        <v>4199</v>
      </c>
      <c r="H1951" s="9" t="s">
        <v>5938</v>
      </c>
      <c r="I1951" s="10" t="s">
        <v>2724</v>
      </c>
      <c r="J1951" s="10"/>
    </row>
    <row r="1952" spans="1:10" s="2" customFormat="1" ht="90">
      <c r="A1952" s="10" t="s">
        <v>4762</v>
      </c>
      <c r="B1952" s="37" t="s">
        <v>6441</v>
      </c>
      <c r="C1952" s="10" t="s">
        <v>288</v>
      </c>
      <c r="D1952" s="10" t="s">
        <v>6927</v>
      </c>
      <c r="E1952" s="10" t="s">
        <v>4268</v>
      </c>
      <c r="F1952" s="9" t="s">
        <v>289</v>
      </c>
      <c r="G1952" s="10" t="s">
        <v>4200</v>
      </c>
      <c r="H1952" s="9" t="s">
        <v>5938</v>
      </c>
      <c r="I1952" s="10" t="s">
        <v>2724</v>
      </c>
      <c r="J1952" s="10"/>
    </row>
    <row r="1953" spans="1:10" s="2" customFormat="1" ht="45">
      <c r="A1953" s="10" t="s">
        <v>4762</v>
      </c>
      <c r="B1953" s="37" t="s">
        <v>6442</v>
      </c>
      <c r="C1953" s="10" t="s">
        <v>290</v>
      </c>
      <c r="D1953" s="10" t="s">
        <v>6927</v>
      </c>
      <c r="E1953" s="10" t="s">
        <v>4268</v>
      </c>
      <c r="F1953" s="9" t="s">
        <v>4201</v>
      </c>
      <c r="G1953" s="10" t="s">
        <v>4200</v>
      </c>
      <c r="H1953" s="9" t="s">
        <v>5938</v>
      </c>
      <c r="I1953" s="10" t="s">
        <v>2724</v>
      </c>
      <c r="J1953" s="10"/>
    </row>
    <row r="1954" spans="1:10" s="2" customFormat="1" ht="45">
      <c r="A1954" s="10" t="s">
        <v>2822</v>
      </c>
      <c r="B1954" s="37" t="s">
        <v>6443</v>
      </c>
      <c r="C1954" s="10" t="s">
        <v>4203</v>
      </c>
      <c r="D1954" s="10" t="s">
        <v>6927</v>
      </c>
      <c r="E1954" s="10" t="s">
        <v>420</v>
      </c>
      <c r="F1954" s="9" t="s">
        <v>4202</v>
      </c>
      <c r="G1954" s="10" t="s">
        <v>4146</v>
      </c>
      <c r="H1954" s="10" t="s">
        <v>2729</v>
      </c>
      <c r="I1954" s="10" t="s">
        <v>2724</v>
      </c>
      <c r="J1954" s="10"/>
    </row>
    <row r="1955" spans="1:10" s="2" customFormat="1" ht="45">
      <c r="A1955" s="10" t="s">
        <v>2822</v>
      </c>
      <c r="B1955" s="37" t="s">
        <v>6444</v>
      </c>
      <c r="C1955" s="10" t="s">
        <v>4204</v>
      </c>
      <c r="D1955" s="10" t="s">
        <v>6927</v>
      </c>
      <c r="E1955" s="10" t="s">
        <v>420</v>
      </c>
      <c r="F1955" s="9" t="s">
        <v>4202</v>
      </c>
      <c r="G1955" s="10" t="s">
        <v>4189</v>
      </c>
      <c r="H1955" s="10" t="s">
        <v>2729</v>
      </c>
      <c r="I1955" s="10" t="s">
        <v>2724</v>
      </c>
      <c r="J1955" s="10"/>
    </row>
    <row r="1956" spans="1:10" s="2" customFormat="1" ht="112.5">
      <c r="A1956" s="10" t="s">
        <v>2822</v>
      </c>
      <c r="B1956" s="37" t="s">
        <v>6445</v>
      </c>
      <c r="C1956" s="10" t="s">
        <v>4205</v>
      </c>
      <c r="D1956" s="10" t="s">
        <v>6927</v>
      </c>
      <c r="E1956" s="10" t="s">
        <v>4206</v>
      </c>
      <c r="F1956" s="9" t="s">
        <v>291</v>
      </c>
      <c r="G1956" s="10" t="s">
        <v>4207</v>
      </c>
      <c r="H1956" s="10" t="s">
        <v>2729</v>
      </c>
      <c r="I1956" s="10" t="s">
        <v>2724</v>
      </c>
      <c r="J1956" s="10"/>
    </row>
    <row r="1957" spans="1:10" s="2" customFormat="1" ht="45">
      <c r="A1957" s="16" t="s">
        <v>5935</v>
      </c>
      <c r="B1957" s="37" t="s">
        <v>6446</v>
      </c>
      <c r="C1957" s="10" t="s">
        <v>4208</v>
      </c>
      <c r="D1957" s="10" t="s">
        <v>6927</v>
      </c>
      <c r="E1957" s="10" t="s">
        <v>4268</v>
      </c>
      <c r="F1957" s="9" t="s">
        <v>2647</v>
      </c>
      <c r="G1957" s="10" t="s">
        <v>4209</v>
      </c>
      <c r="H1957" s="9" t="s">
        <v>3304</v>
      </c>
      <c r="I1957" s="10" t="s">
        <v>2724</v>
      </c>
      <c r="J1957" s="10"/>
    </row>
    <row r="1958" spans="1:10" s="2" customFormat="1" ht="45">
      <c r="A1958" s="16" t="s">
        <v>5935</v>
      </c>
      <c r="B1958" s="37" t="s">
        <v>6447</v>
      </c>
      <c r="C1958" s="10" t="s">
        <v>4210</v>
      </c>
      <c r="D1958" s="10" t="s">
        <v>6927</v>
      </c>
      <c r="E1958" s="10" t="s">
        <v>4268</v>
      </c>
      <c r="F1958" s="9" t="s">
        <v>4211</v>
      </c>
      <c r="G1958" s="10" t="s">
        <v>4212</v>
      </c>
      <c r="H1958" s="9" t="s">
        <v>3304</v>
      </c>
      <c r="I1958" s="10" t="s">
        <v>2724</v>
      </c>
      <c r="J1958" s="10"/>
    </row>
    <row r="1959" spans="1:10" s="2" customFormat="1" ht="337.5">
      <c r="A1959" s="16" t="s">
        <v>3774</v>
      </c>
      <c r="B1959" s="37" t="s">
        <v>6448</v>
      </c>
      <c r="C1959" s="10" t="s">
        <v>1759</v>
      </c>
      <c r="D1959" s="10" t="s">
        <v>6928</v>
      </c>
      <c r="E1959" s="10"/>
      <c r="F1959" s="11" t="s">
        <v>1763</v>
      </c>
      <c r="G1959" s="10" t="s">
        <v>1767</v>
      </c>
      <c r="H1959" s="9"/>
      <c r="I1959" s="10"/>
      <c r="J1959" s="10"/>
    </row>
    <row r="1960" spans="1:10" s="2" customFormat="1" ht="315">
      <c r="A1960" s="16" t="s">
        <v>3774</v>
      </c>
      <c r="B1960" s="37" t="s">
        <v>6449</v>
      </c>
      <c r="C1960" s="10" t="s">
        <v>1760</v>
      </c>
      <c r="D1960" s="10" t="s">
        <v>6928</v>
      </c>
      <c r="E1960" s="10"/>
      <c r="F1960" s="11" t="s">
        <v>1764</v>
      </c>
      <c r="G1960" s="10" t="s">
        <v>5930</v>
      </c>
      <c r="H1960" s="9"/>
      <c r="I1960" s="10"/>
      <c r="J1960" s="10"/>
    </row>
    <row r="1961" spans="1:10" s="2" customFormat="1" ht="135">
      <c r="A1961" s="16" t="s">
        <v>3774</v>
      </c>
      <c r="B1961" s="37" t="s">
        <v>6450</v>
      </c>
      <c r="C1961" s="10" t="s">
        <v>1761</v>
      </c>
      <c r="D1961" s="10" t="s">
        <v>1230</v>
      </c>
      <c r="E1961" s="10"/>
      <c r="F1961" s="11" t="s">
        <v>1765</v>
      </c>
      <c r="G1961" s="10" t="s">
        <v>5930</v>
      </c>
      <c r="H1961" s="9"/>
      <c r="I1961" s="10"/>
      <c r="J1961" s="10"/>
    </row>
    <row r="1962" spans="1:10" s="2" customFormat="1" ht="90">
      <c r="A1962" s="16" t="s">
        <v>3774</v>
      </c>
      <c r="B1962" s="37" t="s">
        <v>6451</v>
      </c>
      <c r="C1962" s="10" t="s">
        <v>1762</v>
      </c>
      <c r="D1962" s="10" t="s">
        <v>6928</v>
      </c>
      <c r="E1962" s="10"/>
      <c r="F1962" s="11" t="s">
        <v>1766</v>
      </c>
      <c r="G1962" s="10" t="s">
        <v>5930</v>
      </c>
      <c r="H1962" s="9"/>
      <c r="I1962" s="10"/>
      <c r="J1962" s="10"/>
    </row>
    <row r="1963" spans="1:10" s="2" customFormat="1" ht="112.5">
      <c r="A1963" s="8" t="s">
        <v>3930</v>
      </c>
      <c r="B1963" s="37" t="s">
        <v>6452</v>
      </c>
      <c r="C1963" s="10" t="s">
        <v>439</v>
      </c>
      <c r="D1963" s="10" t="s">
        <v>6928</v>
      </c>
      <c r="E1963" s="10" t="s">
        <v>3433</v>
      </c>
      <c r="F1963" s="9" t="s">
        <v>5931</v>
      </c>
      <c r="G1963" s="10" t="s">
        <v>292</v>
      </c>
      <c r="H1963" s="10" t="s">
        <v>1231</v>
      </c>
      <c r="I1963" s="10" t="s">
        <v>5943</v>
      </c>
      <c r="J1963" s="10"/>
    </row>
    <row r="1964" spans="1:10" s="2" customFormat="1" ht="112.5">
      <c r="A1964" s="8" t="s">
        <v>3930</v>
      </c>
      <c r="B1964" s="37" t="s">
        <v>6453</v>
      </c>
      <c r="C1964" s="10" t="s">
        <v>3434</v>
      </c>
      <c r="D1964" s="10" t="s">
        <v>6928</v>
      </c>
      <c r="E1964" s="10" t="s">
        <v>3433</v>
      </c>
      <c r="F1964" s="9" t="s">
        <v>440</v>
      </c>
      <c r="G1964" s="10" t="s">
        <v>5932</v>
      </c>
      <c r="H1964" s="10" t="s">
        <v>293</v>
      </c>
      <c r="I1964" s="10" t="s">
        <v>5943</v>
      </c>
      <c r="J1964" s="10"/>
    </row>
    <row r="1965" spans="1:10" s="2" customFormat="1" ht="112.5">
      <c r="A1965" s="10" t="s">
        <v>4762</v>
      </c>
      <c r="B1965" s="37" t="s">
        <v>6454</v>
      </c>
      <c r="C1965" s="10" t="s">
        <v>441</v>
      </c>
      <c r="D1965" s="10" t="s">
        <v>6928</v>
      </c>
      <c r="E1965" s="10" t="s">
        <v>3433</v>
      </c>
      <c r="F1965" s="9" t="s">
        <v>5933</v>
      </c>
      <c r="G1965" s="10" t="s">
        <v>5932</v>
      </c>
      <c r="H1965" s="10" t="s">
        <v>293</v>
      </c>
      <c r="I1965" s="10" t="s">
        <v>5943</v>
      </c>
      <c r="J1965" s="10"/>
    </row>
    <row r="1966" spans="1:10" ht="180">
      <c r="A1966" s="8" t="s">
        <v>3930</v>
      </c>
      <c r="B1966" s="37" t="s">
        <v>6455</v>
      </c>
      <c r="C1966" s="10" t="s">
        <v>5194</v>
      </c>
      <c r="D1966" s="10" t="s">
        <v>442</v>
      </c>
      <c r="E1966" s="64"/>
      <c r="F1966" s="9" t="s">
        <v>5191</v>
      </c>
      <c r="G1966" s="64"/>
      <c r="H1966" s="65"/>
      <c r="I1966" s="65"/>
      <c r="J1966" s="64"/>
    </row>
    <row r="1967" spans="1:10" ht="67.5">
      <c r="A1967" s="8" t="s">
        <v>3930</v>
      </c>
      <c r="B1967" s="37" t="s">
        <v>6456</v>
      </c>
      <c r="C1967" s="10" t="s">
        <v>5188</v>
      </c>
      <c r="D1967" s="10" t="s">
        <v>6252</v>
      </c>
      <c r="E1967" s="64"/>
      <c r="F1967" s="9" t="s">
        <v>5191</v>
      </c>
      <c r="G1967" s="64"/>
      <c r="H1967" s="65"/>
      <c r="I1967" s="65"/>
      <c r="J1967" s="64"/>
    </row>
    <row r="1968" spans="1:10" ht="45">
      <c r="A1968" s="8" t="s">
        <v>3930</v>
      </c>
      <c r="B1968" s="37" t="s">
        <v>6457</v>
      </c>
      <c r="C1968" s="10" t="s">
        <v>5189</v>
      </c>
      <c r="D1968" s="10" t="s">
        <v>6252</v>
      </c>
      <c r="E1968" s="64"/>
      <c r="F1968" s="9" t="s">
        <v>5192</v>
      </c>
      <c r="G1968" s="64"/>
      <c r="H1968" s="65"/>
      <c r="I1968" s="65"/>
      <c r="J1968" s="64"/>
    </row>
    <row r="1969" spans="1:10" ht="202.5">
      <c r="A1969" s="10" t="s">
        <v>4762</v>
      </c>
      <c r="B1969" s="37" t="s">
        <v>6458</v>
      </c>
      <c r="C1969" s="10" t="s">
        <v>5190</v>
      </c>
      <c r="D1969" s="10" t="s">
        <v>443</v>
      </c>
      <c r="E1969" s="64"/>
      <c r="F1969" s="9" t="s">
        <v>5193</v>
      </c>
      <c r="G1969" s="64"/>
      <c r="H1969" s="65"/>
      <c r="I1969" s="65"/>
      <c r="J1969" s="64"/>
    </row>
    <row r="1970" spans="1:10" s="2" customFormat="1" ht="157.5">
      <c r="A1970" s="8" t="s">
        <v>3256</v>
      </c>
      <c r="B1970" s="37" t="s">
        <v>6459</v>
      </c>
      <c r="C1970" s="10" t="s">
        <v>3435</v>
      </c>
      <c r="D1970" s="10" t="s">
        <v>3436</v>
      </c>
      <c r="E1970" s="10" t="s">
        <v>3437</v>
      </c>
      <c r="F1970" s="9" t="s">
        <v>3438</v>
      </c>
      <c r="G1970" s="10" t="s">
        <v>3439</v>
      </c>
      <c r="H1970" s="10" t="s">
        <v>2729</v>
      </c>
      <c r="I1970" s="10" t="s">
        <v>2724</v>
      </c>
      <c r="J1970" s="10"/>
    </row>
    <row r="1971" spans="1:10" s="2" customFormat="1" ht="67.5">
      <c r="A1971" s="16" t="s">
        <v>5935</v>
      </c>
      <c r="B1971" s="37" t="s">
        <v>6460</v>
      </c>
      <c r="C1971" s="10" t="s">
        <v>3440</v>
      </c>
      <c r="D1971" s="10" t="s">
        <v>3441</v>
      </c>
      <c r="E1971" s="10" t="s">
        <v>3442</v>
      </c>
      <c r="F1971" s="9" t="s">
        <v>3443</v>
      </c>
      <c r="G1971" s="10" t="s">
        <v>3444</v>
      </c>
      <c r="H1971" s="10" t="s">
        <v>3445</v>
      </c>
      <c r="I1971" s="10" t="s">
        <v>2724</v>
      </c>
      <c r="J1971" s="10"/>
    </row>
    <row r="1972" spans="1:10" s="2" customFormat="1" ht="67.5">
      <c r="A1972" s="16" t="s">
        <v>5935</v>
      </c>
      <c r="B1972" s="37" t="s">
        <v>6461</v>
      </c>
      <c r="C1972" s="10" t="s">
        <v>3446</v>
      </c>
      <c r="D1972" s="10" t="s">
        <v>3441</v>
      </c>
      <c r="E1972" s="10" t="s">
        <v>3447</v>
      </c>
      <c r="F1972" s="9" t="s">
        <v>3448</v>
      </c>
      <c r="G1972" s="10" t="s">
        <v>3449</v>
      </c>
      <c r="H1972" s="10" t="s">
        <v>3450</v>
      </c>
      <c r="I1972" s="10" t="s">
        <v>2724</v>
      </c>
      <c r="J1972" s="10"/>
    </row>
    <row r="1973" spans="1:10" s="2" customFormat="1" ht="135">
      <c r="A1973" s="8" t="s">
        <v>3930</v>
      </c>
      <c r="B1973" s="37" t="s">
        <v>6462</v>
      </c>
      <c r="C1973" s="33" t="s">
        <v>444</v>
      </c>
      <c r="D1973" s="33" t="s">
        <v>6926</v>
      </c>
      <c r="E1973" s="33" t="s">
        <v>5936</v>
      </c>
      <c r="F1973" s="15" t="s">
        <v>294</v>
      </c>
      <c r="G1973" s="33" t="s">
        <v>1233</v>
      </c>
      <c r="H1973" s="15" t="s">
        <v>1681</v>
      </c>
      <c r="I1973" s="33" t="s">
        <v>5943</v>
      </c>
      <c r="J1973" s="33"/>
    </row>
    <row r="1974" spans="1:10" s="2" customFormat="1" ht="112.5">
      <c r="A1974" s="40" t="s">
        <v>3301</v>
      </c>
      <c r="B1974" s="37" t="s">
        <v>6463</v>
      </c>
      <c r="C1974" s="33" t="s">
        <v>445</v>
      </c>
      <c r="D1974" s="33" t="s">
        <v>6926</v>
      </c>
      <c r="E1974" s="33" t="s">
        <v>5936</v>
      </c>
      <c r="F1974" s="15" t="s">
        <v>4921</v>
      </c>
      <c r="G1974" s="33" t="s">
        <v>295</v>
      </c>
      <c r="H1974" s="15" t="s">
        <v>1231</v>
      </c>
      <c r="I1974" s="33" t="s">
        <v>5943</v>
      </c>
      <c r="J1974" s="33"/>
    </row>
    <row r="1975" spans="1:10" s="2" customFormat="1" ht="157.5">
      <c r="A1975" s="40" t="s">
        <v>5956</v>
      </c>
      <c r="B1975" s="37" t="s">
        <v>6464</v>
      </c>
      <c r="C1975" s="33" t="s">
        <v>4922</v>
      </c>
      <c r="D1975" s="33" t="s">
        <v>6926</v>
      </c>
      <c r="E1975" s="33" t="s">
        <v>5936</v>
      </c>
      <c r="F1975" s="15" t="s">
        <v>1224</v>
      </c>
      <c r="G1975" s="33" t="s">
        <v>1234</v>
      </c>
      <c r="H1975" s="15" t="s">
        <v>1235</v>
      </c>
      <c r="I1975" s="33" t="s">
        <v>5943</v>
      </c>
      <c r="J1975" s="33"/>
    </row>
    <row r="1976" spans="1:10" s="2" customFormat="1" ht="112.5">
      <c r="A1976" s="16" t="s">
        <v>5935</v>
      </c>
      <c r="B1976" s="37" t="s">
        <v>6465</v>
      </c>
      <c r="C1976" s="33" t="s">
        <v>4923</v>
      </c>
      <c r="D1976" s="33" t="s">
        <v>1236</v>
      </c>
      <c r="E1976" s="33" t="s">
        <v>1225</v>
      </c>
      <c r="F1976" s="15" t="s">
        <v>4924</v>
      </c>
      <c r="G1976" s="33" t="s">
        <v>296</v>
      </c>
      <c r="H1976" s="15" t="s">
        <v>1237</v>
      </c>
      <c r="I1976" s="33" t="s">
        <v>5943</v>
      </c>
      <c r="J1976" s="33"/>
    </row>
    <row r="1977" spans="1:10" s="2" customFormat="1" ht="90">
      <c r="A1977" s="16" t="s">
        <v>5935</v>
      </c>
      <c r="B1977" s="37" t="s">
        <v>6466</v>
      </c>
      <c r="C1977" s="33" t="s">
        <v>4925</v>
      </c>
      <c r="D1977" s="33" t="s">
        <v>1238</v>
      </c>
      <c r="E1977" s="33" t="s">
        <v>297</v>
      </c>
      <c r="F1977" s="15" t="s">
        <v>446</v>
      </c>
      <c r="G1977" s="33" t="s">
        <v>1239</v>
      </c>
      <c r="H1977" s="15" t="s">
        <v>1226</v>
      </c>
      <c r="I1977" s="33" t="s">
        <v>1227</v>
      </c>
      <c r="J1977" s="33"/>
    </row>
    <row r="1978" spans="1:10" s="2" customFormat="1" ht="112.5">
      <c r="A1978" s="16" t="s">
        <v>5935</v>
      </c>
      <c r="B1978" s="37" t="s">
        <v>6467</v>
      </c>
      <c r="C1978" s="33" t="s">
        <v>4926</v>
      </c>
      <c r="D1978" s="33" t="s">
        <v>6926</v>
      </c>
      <c r="E1978" s="33" t="s">
        <v>4927</v>
      </c>
      <c r="F1978" s="15" t="s">
        <v>298</v>
      </c>
      <c r="G1978" s="33" t="s">
        <v>1241</v>
      </c>
      <c r="H1978" s="15" t="s">
        <v>1242</v>
      </c>
      <c r="I1978" s="33" t="s">
        <v>5943</v>
      </c>
      <c r="J1978" s="33"/>
    </row>
    <row r="1979" spans="1:10" s="2" customFormat="1" ht="112.5">
      <c r="A1979" s="16" t="s">
        <v>5935</v>
      </c>
      <c r="B1979" s="37" t="s">
        <v>6468</v>
      </c>
      <c r="C1979" s="33" t="s">
        <v>4928</v>
      </c>
      <c r="D1979" s="33" t="s">
        <v>6926</v>
      </c>
      <c r="E1979" s="33" t="s">
        <v>297</v>
      </c>
      <c r="F1979" s="15" t="s">
        <v>299</v>
      </c>
      <c r="G1979" s="33" t="s">
        <v>1243</v>
      </c>
      <c r="H1979" s="15" t="s">
        <v>1228</v>
      </c>
      <c r="I1979" s="33" t="s">
        <v>2396</v>
      </c>
      <c r="J1979" s="63"/>
    </row>
    <row r="1980" spans="1:10" s="2" customFormat="1" ht="112.5">
      <c r="A1980" s="16" t="s">
        <v>5935</v>
      </c>
      <c r="B1980" s="37" t="s">
        <v>6469</v>
      </c>
      <c r="C1980" s="33" t="s">
        <v>7185</v>
      </c>
      <c r="D1980" s="33" t="s">
        <v>6926</v>
      </c>
      <c r="E1980" s="33" t="s">
        <v>300</v>
      </c>
      <c r="F1980" s="15" t="s">
        <v>301</v>
      </c>
      <c r="G1980" s="33" t="s">
        <v>1244</v>
      </c>
      <c r="H1980" s="15" t="s">
        <v>1245</v>
      </c>
      <c r="I1980" s="33" t="s">
        <v>2396</v>
      </c>
      <c r="J1980" s="33"/>
    </row>
    <row r="1981" spans="1:10" s="2" customFormat="1" ht="90">
      <c r="A1981" s="16" t="s">
        <v>5935</v>
      </c>
      <c r="B1981" s="37" t="s">
        <v>6470</v>
      </c>
      <c r="C1981" s="33" t="s">
        <v>1246</v>
      </c>
      <c r="D1981" s="33" t="s">
        <v>1247</v>
      </c>
      <c r="E1981" s="33" t="s">
        <v>300</v>
      </c>
      <c r="F1981" s="15" t="s">
        <v>1248</v>
      </c>
      <c r="G1981" s="33" t="s">
        <v>1249</v>
      </c>
      <c r="H1981" s="15" t="s">
        <v>7186</v>
      </c>
      <c r="I1981" s="33" t="s">
        <v>5943</v>
      </c>
      <c r="J1981" s="33"/>
    </row>
  </sheetData>
  <sheetProtection/>
  <autoFilter ref="A2:K1981"/>
  <mergeCells count="2">
    <mergeCell ref="A1:J1"/>
    <mergeCell ref="J908:J909"/>
  </mergeCells>
  <dataValidations count="1">
    <dataValidation type="list" allowBlank="1" showInputMessage="1" showErrorMessage="1" sqref="A1302 A1011 A1974:A1975 A1809:A1814 A1965 A1970">
      <formula1>"行政许可,非行政许可审批,行政处罚,行政强制,行政征收,行政给付,行政裁决,行政确认,行政奖励,行政监督,其他类"</formula1>
    </dataValidation>
  </dataValidations>
  <hyperlinks>
    <hyperlink ref="C1288" r:id="rId1" tooltip="点击下载" display="http://www.huailai.gov.cn/ql/biaoge/2009723104829.doc"/>
    <hyperlink ref="C1341" r:id="rId2" tooltip="点击下载" display="http://www.huailai.gov.cn/ql/biaoge/2009723105043.doc"/>
    <hyperlink ref="C1343" r:id="rId3" tooltip="点击下载" display="http://www.huailai.gov.cn/ql/biaoge/2009723105413.doc"/>
    <hyperlink ref="C1344" r:id="rId4" tooltip="点击下载" display="http://www.huailai.gov.cn/ql/biaoge/2009723105245.doc"/>
    <hyperlink ref="C1342" r:id="rId5" tooltip="点击下载" display="http://www.huailai.gov.cn/ql/biaoge/2009723105656.doc"/>
  </hyperlinks>
  <printOptions/>
  <pageMargins left="0.75" right="0.75" top="1" bottom="1" header="0.5" footer="0.5"/>
  <pageSetup horizontalDpi="200" verticalDpi="200" orientation="landscape" paperSize="9" r:id="rId7"/>
  <drawing r:id="rId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kb</cp:lastModifiedBy>
  <cp:lastPrinted>2017-09-14T03:10:58Z</cp:lastPrinted>
  <dcterms:created xsi:type="dcterms:W3CDTF">2015-06-16T01:37:05Z</dcterms:created>
  <dcterms:modified xsi:type="dcterms:W3CDTF">2017-09-14T03:11:33Z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