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事项分表" sheetId="1" r:id="rId1"/>
  </sheets>
  <definedNames>
    <definedName name="_xlnm.Print_Titles" localSheetId="0">'事项分表'!$3:$3</definedName>
  </definedNames>
  <calcPr fullCalcOnLoad="1"/>
</workbook>
</file>

<file path=xl/sharedStrings.xml><?xml version="1.0" encoding="utf-8"?>
<sst xmlns="http://schemas.openxmlformats.org/spreadsheetml/2006/main" count="1164" uniqueCount="409">
  <si>
    <t>邯郸市永年区乡镇政府权责清单（2021年版试行）</t>
  </si>
  <si>
    <t>（共7类、193项）</t>
  </si>
  <si>
    <t>序号</t>
  </si>
  <si>
    <t>权力类型</t>
  </si>
  <si>
    <t>权力事项</t>
  </si>
  <si>
    <t>行政主体</t>
  </si>
  <si>
    <t>实施依据</t>
  </si>
  <si>
    <t>责任事项</t>
  </si>
  <si>
    <t>追责情形</t>
  </si>
  <si>
    <t>备注</t>
  </si>
  <si>
    <t>行政许可</t>
  </si>
  <si>
    <t>适龄儿童、少年因身体状况需要延缓入学或者休学审批</t>
  </si>
  <si>
    <t>邯郸市永年区乡镇政府</t>
  </si>
  <si>
    <t>《中华人民共和国义务教育法》（2018年12月29日修正）第十一条</t>
  </si>
  <si>
    <t>1、受理责任：公示应当提交的材料，对材料不齐全的一次性告知补正，依法受理或不予受理（不予受理应当告知理由）。
2、审查责任：按照法律规定和文件要求依法对申请人提交的申报材料进行审查，提出是否同意的审核意见，依据事项办理要求组织现场检验，告知申请人、利害相关人享有听证权利；涉及公共利益的重大许可，向社会公告，并举行听证。
3、决定责任；作出行政许可或者不予行政许可决定，法定告知（不予许可的应当书面告知理由）。
4、送达责任：在规定期限内向申请人送达行政许可证件；建立信息档案；公开有关信息。
5、事后监管责任：及时将审批结果推送区审批局和相关监管部门。
6、其他法律法规规章文件规定应履行的责任。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</si>
  <si>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3、对符合法定条件的申请不予行政许可或者不在法定期限内作出准予行政许可决定的；
4、未严格审查申报材料或弄虚作假审批、有失职行为的；
5、不按照法定条件或者违反法定程序审核、审批，以及乱收费用，情节严重的；
6、在审批过程中徇私舞弊、滥用职权、玩忽职守的；
7、索取或者收受他人财物或者谋取其他利益；
8、除以上追责情形外，其他违反法律法规规章的行为依法追究相应责任。</t>
  </si>
  <si>
    <t>建设农村公益性墓地审批</t>
  </si>
  <si>
    <t>《殡葬管理条例》（2012年11月9日修正）第三条、第八条</t>
  </si>
  <si>
    <t>乡（镇）村公共设施、公益事业使用集体建设用地审批</t>
  </si>
  <si>
    <t>《中华人民共和国土地管理法》（2019年修正）第六十一条</t>
  </si>
  <si>
    <t>乡村建设规划许可证核发</t>
  </si>
  <si>
    <t>邯郸市永年区乡镇政府受区自然资源和规划局委托行使</t>
  </si>
  <si>
    <t>《中华人民共和国城乡规划法》（2019年4月23日修正）第四十一条</t>
  </si>
  <si>
    <t>农村村民宅基地审批</t>
  </si>
  <si>
    <t>《中华人民共和国土地管理法》（2019年8月26日修订）第六十二条</t>
  </si>
  <si>
    <t>承包期内需调整承包地批准</t>
  </si>
  <si>
    <t>《中华人民共和国农村土地承包法》（2018年12月29日修正）第二十八条</t>
  </si>
  <si>
    <t>对农民集体所有的土地由本集体经济组织以外的单位或者个人承包经营批准</t>
  </si>
  <si>
    <t>《中华人民共和国农村土地承包法》（2018年12月29日修正）第五十二条</t>
  </si>
  <si>
    <t>农药经营许可证核发</t>
  </si>
  <si>
    <t>邯郸市永年区乡镇政府受区行政审批局委托行使</t>
  </si>
  <si>
    <t>1.《农药管理条例》（2017年3月16日国务院令第677号）第二十四条2.《农药经营许可管理办法》（农业部令2017年第5号）第三条、第四条</t>
  </si>
  <si>
    <t>农药经营许可证变更</t>
  </si>
  <si>
    <t>1.《农药管理条例》（2017年3月16日国务院令第677号）第二十五条2.《农药经营许可管理办法》(农业部令2017年第5号)第十五条</t>
  </si>
  <si>
    <t>农药经营许可证延续</t>
  </si>
  <si>
    <t>1.《农药管理条例》（2017年3月16日国务院令第677号)第二十五条2.《农药经营许可管理办法》(农业部令2017年第5号)第十五条</t>
  </si>
  <si>
    <t>生鲜乳收购许可</t>
  </si>
  <si>
    <t>《乳品质量安全监督管理条例》（2008年10月9日国务院令第536号）第二条、第二十条</t>
  </si>
  <si>
    <t>水域滩涂养殖证的审核</t>
  </si>
  <si>
    <t>1.《中华人民共和国渔业法》（2013年12月28日修改）第十一条2.《河北省人民政府办公厅关于省政府部门自行取消下放一批行政许可事项的通知》（冀政办发〔2018〕1号）</t>
  </si>
  <si>
    <t>护士首次注册</t>
  </si>
  <si>
    <t>1.《护士条例》（2020年3月27日修正）第七条、第八条2.《护士执业注册管理办法》（2008年5月6日卫生部令第59号）第八条、第九条3.《河北省政府职能转变和“放管服”改革协调小组办公室关于做好省政府自行下放一批行政许可事项的通知》（〔2019〕-6）</t>
  </si>
  <si>
    <t>护士延续注册</t>
  </si>
  <si>
    <t>1.《护士条例》（2020年3月27日修正）第十条2.《护士执业注册管理办法》（2008年5月6日卫生部令第59号）第十条、第十二条</t>
  </si>
  <si>
    <t>护士变更注册</t>
  </si>
  <si>
    <t>1.《护士条例》（2020年3月27日修正）第七条、第八条2.《护士执业注册管理办法》（2008年5月6日卫生部令第59号）第十六条、第十七条</t>
  </si>
  <si>
    <t>护士注销注册</t>
  </si>
  <si>
    <t>1.《护士条例》（2020年3月27日修正）第七条、第八条2.《护士执业注册管理办法》（2008年5月6日卫生部令第59号）第十八条</t>
  </si>
  <si>
    <t>公共场所卫生许可设立</t>
  </si>
  <si>
    <t>1.《公共场所卫生管理条例》（国发〔1987〕24号）第四条2.《公共场所卫生管理条例实施细则》（2017年12月5日修正）第二十二条3.《国务院关于第六批取消和调整行政审批项目的决定》（国发〔2012〕52号）4.《国务院关于整合调整餐饮服务场所的公共场所卫生许可证和食品经营许可证的决定》（国发〔2016〕12号）</t>
  </si>
  <si>
    <t>公共场所卫生许可变更</t>
  </si>
  <si>
    <t>1.《公共场所卫生管理条例》（国发〔1987〕24号）第四条2.《公共场所卫生管理条例实施细则》（2017年12月5日修正）第二十七条3.《国务院关于第六批取消和调整行政审批项目的决定》（国发〔2012〕52号）4.《国务院关于整合调整餐饮服务场所的公共场所卫生许可证和食品经营许可证的决定》（国发〔2016〕12号）</t>
  </si>
  <si>
    <t>公共场所卫生许可注销</t>
  </si>
  <si>
    <t>公共场所卫生许可延期</t>
  </si>
  <si>
    <t>公共场所卫生许可补证</t>
  </si>
  <si>
    <t>乡村医生执业注册</t>
  </si>
  <si>
    <t>《乡村医生从业管理条例》（2003年8月5日国务院令第386号）第九条</t>
  </si>
  <si>
    <t>再生育审批</t>
  </si>
  <si>
    <t>《河北省人口与计划生育条例》（2016年3月29日修正）第二十二条</t>
  </si>
  <si>
    <t>个体工商户注册登记</t>
  </si>
  <si>
    <t>《个体工商户条例》（2016年2月6日修订）第三条、第八条</t>
  </si>
  <si>
    <t>个体工商户变更登记</t>
  </si>
  <si>
    <t>《个体工商户条例》（2016年2月6日修订）第三条、第十条</t>
  </si>
  <si>
    <t>个体工商户注销登记</t>
  </si>
  <si>
    <t>《个体工商户条例》（2016年2月6日修订）第三条、第十二条</t>
  </si>
  <si>
    <t>食品销售经营许可</t>
  </si>
  <si>
    <t>1.《中华人民共和国食品安全法》（2018年12月29日修正）第三十五条2.《食品经营许可管理办法》（2017年11月17日修正）第十条</t>
  </si>
  <si>
    <t>餐饮服务经营许可</t>
  </si>
  <si>
    <t>单位食堂经营许可</t>
  </si>
  <si>
    <t>食品小餐饮登记</t>
  </si>
  <si>
    <t>《河北省食品小作坊小餐饮小摊点管理条例》（2016年3月29日河北省第十二届人民代表大会常务委员会第二十次会议通过）第十二条、第二十五条</t>
  </si>
  <si>
    <t>食品生产加工小作坊登记</t>
  </si>
  <si>
    <t>《河北省食品小作坊小餐饮小摊点管理条例》（2016年3月29日河北省第十二届人民代表大会常务委员会第二十次会议通过）第十二条</t>
  </si>
  <si>
    <t>农民专业合作社设立登记</t>
  </si>
  <si>
    <t>《中华人民共和国农民专业合作社法》（2017年12月27日修订）第十六条</t>
  </si>
  <si>
    <t>农民专业合作社变更登记</t>
  </si>
  <si>
    <t>农民专业合作社注销登记</t>
  </si>
  <si>
    <t>《中华人民共和国农民专业合作社法》（2017年12月27日修订）第四十九条</t>
  </si>
  <si>
    <t>林木采伐许可证核发</t>
  </si>
  <si>
    <t>《中华人民共和国森林法》（2019年12月28日修订）第五十六条</t>
  </si>
  <si>
    <t>行政处罚</t>
  </si>
  <si>
    <t>对农村居民未经批准或者违反规划的规定建住宅的处罚</t>
  </si>
  <si>
    <t>《村庄和集镇规划建设管理条例》（国务院令第116号）第三十六条、第三十七条；《河北省村镇规划建设管理条例》（根据2002年3月30日河北省第九届人民代表大会常务委员会第二十六次会议《关于修改〈河北省村镇规划建设管理条例〉的决定》修正）第四十二条</t>
  </si>
  <si>
    <t>1.立案责任：发现违法行为及时予以审查，决定是否立案。对正在发生违法行为，下达《责令停止违法行为通知书》。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5.决定责任：制作行政处罚决定书，载明行政处罚决定、当事人陈述申辩或者听证情况等内容。
6.送达责任：行政处罚决定书按法律规定的方式送达当事人。
7.执行阶段责任：当事人履行处罚决定完毕的，及时结案；无正当理由未履行处罚决定或未全部履行的，依照生效的行政处罚决定，按程序下达催缴（告）通知书，催缴（告）通知书或法定履行处罚决定期满不履行的，依法申请人民法院强制执行。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</si>
  <si>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5、在制止以及查处违法案件中受阻，依照有关规定应当向本级人民政府或者上级综合行政执法部门报告而未报告的；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</si>
  <si>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对损坏村庄和集镇的房屋、公共设施、破坏村容镇貌和环境卫生的处罚</t>
  </si>
  <si>
    <t>《村庄和集镇规划建设管理条例》（国务院令第116号）第三十九条;《河北省乡村环境保护和治理条例》（2016年10月1日起施行）第四十四条</t>
  </si>
  <si>
    <t>对擅自在村庄、集镇规划区内的街道、广场、市场和车站等场所修建临时建筑物、构筑物和其他设施的处罚</t>
  </si>
  <si>
    <t>《村庄和集镇规划建设管理条例》（国务院令第116号）第四十条;《河北省村镇规划建设管理条例》（根据2002年3月30日河北省第九届人民代表大会常务委员会第二十六次会议《关于修改〈河北省村镇规划建设管理条例〉的决定》修正）第四十二条第一款</t>
  </si>
  <si>
    <t>对在人口集中地区和其他依法需要特殊保护的区域内，焚烧沥青、油毡、橡胶、料、皮革、垃圾以及其他产生有毒有害烟尘和恶臭气体的物质的处罚</t>
  </si>
  <si>
    <t>《中华人民共和国大气污染防治法》（2018年10月26日修正）第一百一十九条第二款、《河北省大气污染防治条例》（2016年1月13日修正）第八十九条</t>
  </si>
  <si>
    <t>对在人口集中地区对树木、花草喷洒剧毒高毒农药，或者露天焚烧秸秆、落叶等产生烟尘污染的物质的处罚</t>
  </si>
  <si>
    <t>《中华人民共和国大气污染防治法》（2018年10月26日修正）第一百一十九条第一款、《河北省大气污染防治条例》（2016年1月13日修正）第八十七条</t>
  </si>
  <si>
    <t>对在城市人民政府禁止的时段和区域内燃放烟花爆竹的处罚</t>
  </si>
  <si>
    <t>《中华人民共和国大气污染防治法》（2018年10月26日修正）第一百一十九条第三款、《河北省大气污染防治条例》（2016年1月13日修正）第八十七条</t>
  </si>
  <si>
    <t>对未经批准进行临时建设的；未按照批准内容进行临时建设的；临时建筑物构筑物超过批准期限不自行拆除的处罚</t>
  </si>
  <si>
    <t>《中华人民共和国城乡规划法（2019年4月23日修正）第六十六条、《河北省城乡规划条例》（2016年5月25日修正）第八十一条第三款</t>
  </si>
  <si>
    <t>对栽培、整修或其他作业遗留的渣土、枝叶等杂物，管理单位或个人不及时清除，责令限期清除逾期未清除的处罚</t>
  </si>
  <si>
    <t>《河北省城市市容和环境卫生条例217年9月28日修正）第十五条第二款</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</si>
  <si>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</si>
  <si>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《河北省城市市容和环境卫生条例》（2017年8月28日修正）第十七条</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</si>
  <si>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</si>
  <si>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《河北省城市容和环境卫生条例）（2017年9月28日修正）第十八条</t>
  </si>
  <si>
    <t>对未经市容和环境卫生行政主管部门同意，擅自设置大型户外广告的处罚</t>
  </si>
  <si>
    <t>《河北省城市市容和环境卫生条例》（2017年9月28日修正）第十九条第二款</t>
  </si>
  <si>
    <t>对未经批准（或未按规定的期限和地点）张贴、张挂宣传品，责令改正拒不改正的处罚</t>
  </si>
  <si>
    <t>《河北省城市市容和环境卫生条例）（2017年9月28日修正）第二十条第一款</t>
  </si>
  <si>
    <t>对未经批准，擅自在城市道路两侧和公共场地堆放物料，责令改正拒不改正的处罚</t>
  </si>
  <si>
    <t>《河北省城市市容和环境卫生条例》（2017年9月28日修正）第二十二条第三款</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</si>
  <si>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</si>
  <si>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</si>
  <si>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对违反施工现场作业规范行为的处罚</t>
  </si>
  <si>
    <t>《中华人民共和国大气污染防治法》（2018年10月26日修正）第一百一十五条、《河北省城市市容和环境卫生条例》（2017年9月28日修正）第二十七条、《河北省人民代表大会常务委员会关于加强扬尘污染防治的决定》（2018年）第二十七条、《河北省扬尘污染防治办法》（省政府令（2020第1号）第四十条</t>
  </si>
  <si>
    <t>对不按照规定清理垃圾、粪便、积雪的处罚</t>
  </si>
  <si>
    <t>《河北省被市容和环境卫生条例）2017年9月28日修正）第三十二条</t>
  </si>
  <si>
    <t>对从事车辆清洗维修经营活动，未在室内进行，占用道路绿地、公共扬所等的处罚</t>
  </si>
  <si>
    <t>《河北省城市市容和环境卫生条例2017年9月28日修正）第三十八条</t>
  </si>
  <si>
    <t>对影响环境卫生行为的处罚</t>
  </si>
  <si>
    <t>《河北省城市市容和环境卫生条例》（2017年9月28日修正）第四十条</t>
  </si>
  <si>
    <t>对占用、损毁环境卫生设施的；对擅自拆除、迁移、改建停用环卫设施和改变环卫设施用途的处罚</t>
  </si>
  <si>
    <t>《河北省城市市容和环境卫生条例》（2017年9月28日修正）第四十一条</t>
  </si>
  <si>
    <t>对违反规定实施影响城市照明设施正常运行的行为的处罚</t>
  </si>
  <si>
    <t>《城市照明管通规定》（2010年住建部令第4号）第三十二条</t>
  </si>
  <si>
    <t>对将建筑垃圾混入生活垃圾的；将危险废物混入建筑垃圾的；擅自设立弃置场接纳建筑垃圾的处罚</t>
  </si>
  <si>
    <t>《城市建筑垃圾管理规定》（2005年建设部令第139号）第二十条</t>
  </si>
  <si>
    <t>对单位和个人随意倾倒、抛撒或者堆放建筑垃圾的处罚</t>
  </si>
  <si>
    <t>《城市建筑垃圾管理规定》（2005年建设部令第139号）第二十六条</t>
  </si>
  <si>
    <t>对未经批准擅自关闭、闲置或者拆除生活垃圾处置设施、场所的处罚</t>
  </si>
  <si>
    <t>《中华人民共和国固体废物污染环境防治法》第七十四条第二项、《城市生活拉管理办法》（2015年住房和城乡建设部令第24号）第四十一条</t>
  </si>
  <si>
    <t>对随意倾倒、抛洒、堆放生活垃圾的处罚</t>
  </si>
  <si>
    <t>《中华人民共和国固体废物污染环境防治法》第七十四条第一项、《城市生活垃圾管理办法》（2015年住房和城乡建设部令第24号）第四十二条</t>
  </si>
  <si>
    <t>对从事城市生活垃圾经营性清扫、收集、运输的企业不履行义务的处罚</t>
  </si>
  <si>
    <t>《城市生活垃圾管理办法》（2015年住房和城乡建设部令第24号）第四十五条、第四十六条</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</si>
  <si>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</si>
  <si>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《河北省城市园林绿化管理办法》（2017年修订）第五十一条</t>
  </si>
  <si>
    <t>对擅自砍伐或者移植城市树木的处罚</t>
  </si>
  <si>
    <t>《河北省绿化条例》(2017年)第六十六条</t>
  </si>
  <si>
    <t>建设单位未取得施工许可证或者开工报告未经批准擅自施工的处罚</t>
  </si>
  <si>
    <t>《建设工程质量管理条例》（2019年国务院令第714号）第五十七条</t>
  </si>
  <si>
    <t>建设单位未组织竣工验收或者验收不合格擅自交付使用的处罚</t>
  </si>
  <si>
    <t>《建设工程质量管理条例》（2019年国务院令第714号）第五十八条</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</si>
  <si>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</si>
  <si>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</si>
  <si>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对违反燃气经营者相关规定行为的处罚</t>
  </si>
  <si>
    <t>《城镇燃气管理条例》（2016年国务院令第666号）第四十六条</t>
  </si>
  <si>
    <t>对未取得燃气经营许可证从事燃气经营活动；燃气经营者不按照燃气经营许可证的规定从事燃气经营活动的处罚</t>
  </si>
  <si>
    <t>《城镇燃气管理条例》（2016年国务院令第666号）第四十五条</t>
  </si>
  <si>
    <t>对擅自安装、使用卫星地面接收设施和违反广播电视设施保护规定行为的处罚</t>
  </si>
  <si>
    <t>《广播电视设施保护条例》（2000年国务院令第295号）第二十二条、第二十三条，《卫星电视广播地面接收设施管理规定》（2018年国务院令第703号）第十条第三款</t>
  </si>
  <si>
    <t>对擅自从事出版物发行业务和擅自设立从事出版物印刷经营活动的企业或者擅自从事印刷经营活动的处罚</t>
  </si>
  <si>
    <t>《出版物市场管理规定》（2016年）第三十一条、《印刷业管理条例》（2017年国务院令第676号）第三十六条、《出版管理条例》（2016年国务院令第666号）第六十一条</t>
  </si>
  <si>
    <t>对擅自从事营业性演出经营活动和非演出场所经营单位擅自举办演出的处罚</t>
  </si>
  <si>
    <t>《营业性演出管理条例》（2016年国务院令第666号）第四十三条、《营业性演出管理条例实施细则》（2017年文化部修订）第四十六条</t>
  </si>
  <si>
    <t>对擅自举办募捐义演或者其他公益性演出的处罚</t>
  </si>
  <si>
    <t>《营业性演出管理条例实施细则》（2017年文化部修订）第四十九条</t>
  </si>
  <si>
    <t>对擅自从事互联网上网服务经营活动和互联网上网服务营业场所经营单位违反相关规定的处罚</t>
  </si>
  <si>
    <t>《互联网上网服务营业场所管理条例》（2019年国务院令第710号）第二十七条、第三十一条</t>
  </si>
  <si>
    <t>对违反文物保护管理规定的处罚</t>
  </si>
  <si>
    <t>《中华人民共和国文物保护法》（2017年修正）第六十六条、第七十一条</t>
  </si>
  <si>
    <t>对擅自从事娱乐场所经营活动和歌舞娱乐场所、游艺娱乐场、娱乐场所违反规定的处罚</t>
  </si>
  <si>
    <t>《娱乐场所管理办法》（2017年修正）第二十八条、第二十九条、第三十条《娱乐场所管理条例》（2016年修正）第四十一条、第四十八条</t>
  </si>
  <si>
    <t>对擅自从事电影放映经营活动的处罚</t>
  </si>
  <si>
    <t>《中华人民共和国电影产业促进法》（2016年）第四十七条</t>
  </si>
  <si>
    <t>对非法转让宅基地行为的处罚</t>
  </si>
  <si>
    <t>《河北省农村宅基地管理办法》（2002年）第二十条</t>
  </si>
  <si>
    <t>对未取得动物防疫条件合格证，兴办动物饲养场（养殖小区）和隔离场所，动物屠宰加工场所，以及动物和动物产品无害化处理场所的处罚</t>
  </si>
  <si>
    <t>《中华人民共和国动物防疫法》（2015年修正）第七十七条</t>
  </si>
  <si>
    <t>对未依法取得种子生产经营许可证或者未按照种子生产经营许可证的规定生产经营种子，或者伪造、变造、买卖、租借种子生产经营许可证的处罚</t>
  </si>
  <si>
    <t>《中华人民共和国种子法》（2015年修正）第七十七条、《河北省种子管理条例》（2018年）第四十四条</t>
  </si>
  <si>
    <t>对农药经营者经营劣质农药的处罚</t>
  </si>
  <si>
    <t>《农药管理条例》（2017年修正）第五十六条</t>
  </si>
  <si>
    <t>对农村村民未经批准或者采取欺骗手段骗取批准非法占用土地建住宅的处罚</t>
  </si>
  <si>
    <t>《中华人民共和国土地管理法》（2019年修正）第七十八条、《河北省土地管理条例》（2014年修正）第六十六条</t>
  </si>
  <si>
    <t>对未按规定设置机构或者配备人员、主要负责人和安全管理人员未经考核合格、未按规定培训教育、未按规定制定预案或演练、特种作业人员未经培训并取得资格上岗作业的处罚</t>
  </si>
  <si>
    <t>《中华人民共和国安全生产法》（2014年修改）第九十四条</t>
  </si>
  <si>
    <t>对生产经营单位违规发包、出租的处罚</t>
  </si>
  <si>
    <t>《中华人民共和国安全生产法》（2014年修改）第一百条</t>
  </si>
  <si>
    <t>对未签订安全生产管理协议或者未指定专职安全生产管理人员进行安全检查与协调的处罚</t>
  </si>
  <si>
    <t>《中华人民共和国安全生产法》（2014年修改）第一百零一条</t>
  </si>
  <si>
    <t>对“二合一”或距离不符合安全要求、生产经营场所和员工宿舍出口不符合要求的处罚</t>
  </si>
  <si>
    <t>《中华人民共和国安全生产法》（2014年修改）第一百零二条</t>
  </si>
  <si>
    <t>对订立免除或减轻责任协议的处罚</t>
  </si>
  <si>
    <t>《中华人民共和国安全生产法》（2014年修改）第一百零三条</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</si>
  <si>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</si>
  <si>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《河北省安全生产条例》（2017年修正）第七十三条、《河北省安全生产风险管控与隐患治理规定》（省政府令〔2018〕第2号）第二十四条、第二十五条、第二十六条、第二十七条</t>
  </si>
  <si>
    <t>对生产经营单位未采取措施消除事故隐患的处罚</t>
  </si>
  <si>
    <t>《中华人民共和国安全生产法》（2014年修正）第九十九条</t>
  </si>
  <si>
    <t>对生产经营单位违反规定，拒绝、阻碍负有安全生产监督管理职责的部门依法实施监督检查的处罚</t>
  </si>
  <si>
    <t>《中华人民共和国安全生产法》（2014年修正）第一百零五条</t>
  </si>
  <si>
    <t>对生产经营单位的主要负人未履行法定的安全生产管理职责的处罚</t>
  </si>
  <si>
    <t>《中华人民共和国安全生产法》（2014年修正）第九十一条</t>
  </si>
  <si>
    <t>对违反安全生产事故隐患排查治理规定行为的处罚</t>
  </si>
  <si>
    <t>《安全生产事故隐患排查治理暂行规定》（2007年国家安全生产监督管理总局令第16号）第二十六条</t>
  </si>
  <si>
    <t>对生产经营单位未履行安全生产管理职责行为的处罚</t>
  </si>
  <si>
    <t>《中华人民共和国安全生产法》（2014年修正）第九十六条</t>
  </si>
  <si>
    <t>对烟花爆竹经营单位出租、出借、转让、买卖烟花爆竹经营许可证的处罚</t>
  </si>
  <si>
    <t>《烟花爆竹经营许可实施办法》（2013年国家安全生产管理总局令第65号）第三十六条、第三十九条</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</si>
  <si>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</si>
  <si>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</si>
  <si>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对烟花爆竹零售经营者销售非法生产、经营的烟花爆竹的处罚</t>
  </si>
  <si>
    <t>《烟花爆竹安全管理条例》（2016年修改）第三十八条、《烟花爆竹经营许可实施办法》（2013年国家安全生产管理总局令第65号）第三十四条、第三十九条</t>
  </si>
  <si>
    <t>对未按照要求生产、经营清真食品的处罚</t>
  </si>
  <si>
    <t>《河北省清真食品管理条例》（1999年）第十七条第（一）（二）（三）（四）（六）（七）（八）项</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</si>
  <si>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</si>
  <si>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《河北省人民代表大会常务委员会关于促进农作物秸秆综合利用和禁止露天焚烧的决定》（2018年7月27日）第二十五条</t>
  </si>
  <si>
    <t>对未经许可擅自进行涉路施工活动的处罚</t>
  </si>
  <si>
    <t>《公路安全保护条例）（2011年国务院令第593号）第六十二条</t>
  </si>
  <si>
    <t>对违反规定实施危及或者可能危及公路安全行为的处罚</t>
  </si>
  <si>
    <t>《中华人民共和国公路法》（2017年修正）第七十六条第（三）（四）（六）项</t>
  </si>
  <si>
    <t>对损坏、污染公路路面及影响公路畅通，或者将公路作为试车场地的违法行为的处罚</t>
  </si>
  <si>
    <t>《中华人民共和国公路法》（2017年修正）第七十七条</t>
  </si>
  <si>
    <t>对在公路用地范围内设置公路标志以外的其他标志的处罚</t>
  </si>
  <si>
    <t>《中华人民共和国公路法》（2017年修正）第七十九条</t>
  </si>
  <si>
    <t>对在公路建筑控制区内违反规定行为的处罚</t>
  </si>
  <si>
    <t>《公路安全保护条例》（2011年国务院令第593号）第五十六条</t>
  </si>
  <si>
    <t>对车辆装载物触地拖行、掉落、遗洒或者飘散，造成公路路面损坏、污染的处罚</t>
  </si>
  <si>
    <t>《公路安全保护条例》（2011年国务院令第593号） 第六十九条</t>
  </si>
  <si>
    <t>对未经许可，擅自经营劳务派遣业务以及劳务派遣单位、用工单位违反有关劳务派遣规定的处罚</t>
  </si>
  <si>
    <t>《中华人民共和国劳动合同法》（2012年修改）第九十二条</t>
  </si>
  <si>
    <t>对未经许可和登记，擅自从事职业中介活动的；职业中介机构违反法律规定行为的处罚</t>
  </si>
  <si>
    <t>《中华人民共和国就业促进法》（2015年修正）第六十四条、第六十五条、第六十六条</t>
  </si>
  <si>
    <t>对用人单位未按规定与劳动者订立书面劳动合同或违反规定条件解除劳动合同的处罚</t>
  </si>
  <si>
    <t>《河北省劳动和社会保障监察条例》（2010年修正）第二十三条第一款</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</si>
  <si>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</si>
  <si>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</si>
  <si>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对用人单位非法延长劳动者工作时间的处罚</t>
  </si>
  <si>
    <t>《中华人民共和国劳动法》（2018年修改）第九十条、《劳动保障监察条例》（2004年国务院令第423号）第二十五条</t>
  </si>
  <si>
    <t>对用人单位无理抗拒、阻扰实施劳动保障监察的处罚</t>
  </si>
  <si>
    <t>《中华人民共和国劳动法》（2018年修改）第一百零一条、《劳动保障监察条例》（2004年国务院令第423号）第三十条</t>
  </si>
  <si>
    <t>对再生资源回收经营者未按规定期限备案的处罚</t>
  </si>
  <si>
    <t>《河北省再生资源回收管理规定》（2012年）第二十条</t>
  </si>
  <si>
    <t>对未经批准擅自取水；未依照批准的取水许可规定条件取水的处罚</t>
  </si>
  <si>
    <t>《中华人民共和国水法》（2016年修正）第六十九条</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</si>
  <si>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</si>
  <si>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</si>
  <si>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对违反河道管理行为的处罚</t>
  </si>
  <si>
    <t>《中华人民共和国河道管理条例》（2018年国务院令第698号）第四十四条、《中华人民共和国防洪法》（2016年修正）第五十五条</t>
  </si>
  <si>
    <t>对擅自开办医疗机构行医或者非医师行医的处罚</t>
  </si>
  <si>
    <t>《中华人民共和国执业医师法》（2009年修正）第三十九条</t>
  </si>
  <si>
    <t>对违反公共场所卫生要求的处罚</t>
  </si>
  <si>
    <t>《公共场所卫生管理条例》（2019年国务院令714号）第十四条，《公共场所卫生管理条例实施细则》（2017年修正）第三十五条、第三十六条、第三十七条、第三十八条、第三十九条</t>
  </si>
  <si>
    <t>对餐具、饮具集中消毒服务单位违反集中消毒规定的处罚</t>
  </si>
  <si>
    <t>《中华人民共和国食品安全法》（2018年修正）第一百二十六条</t>
  </si>
  <si>
    <t>对盗伐、滥伐林木行为的处罚</t>
  </si>
  <si>
    <t>《中华人民共和国森林法》（2019年修正）第七十六条</t>
  </si>
  <si>
    <t>对临时活动地点的活动违反相关规定的处罚</t>
  </si>
  <si>
    <t>受区综合执法局委托行使</t>
  </si>
  <si>
    <t>《宗教事务条例》（2017年国务院令第686号）第六十六条</t>
  </si>
  <si>
    <t>对为违法宗教活动提供条件的处罚</t>
  </si>
  <si>
    <t>《宗教事务条例》（2017年国务院令第686号）第七十一条</t>
  </si>
  <si>
    <t>对大型宗教活动过程中发生危害国家安全、公共安全或者严重破坏社会秩序情况的处罚</t>
  </si>
  <si>
    <t>《宗教事务条例》（2017年国务院令第686号）第六十四条第一款</t>
  </si>
  <si>
    <t>对擅自举行大型宗教活动的处罚</t>
  </si>
  <si>
    <t>《宗教事务条例》（2017年国务院令第686号）第六十四条第二款</t>
  </si>
  <si>
    <t>对非宗教团体、非宗教院校、非宗教活动场所、非指定的临时活动地点组织、举行宗教活动，接受宗教性捐赠的处罚</t>
  </si>
  <si>
    <t>《宗教事务条例》（2017年国务院令第686号）第六十九条第二款</t>
  </si>
  <si>
    <t>对在宗教院校以外的学校及其他教育机构传教、举行宗教活动、成立宗教组织、设立宗教活动场所的处罚</t>
  </si>
  <si>
    <t>《宗教事务条例》（2017年国务院令第686号）第七十条第二款</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</si>
  <si>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 组织、主持未经批准的在宗教活动场所外举行的宗教活动的；其他违反法律、法规、规章行为的处罚</t>
  </si>
  <si>
    <t>《宗教事务条例》（2017年国务院令第686号）第七十三条</t>
  </si>
  <si>
    <t>对假冒宗教教职人员进行宗教活动或者骗取钱财等违法活动的处罚</t>
  </si>
  <si>
    <t>《宗教事务条例》（2017年国务院令第686号）第七十四条</t>
  </si>
  <si>
    <t>对机动车维修经营者使用假冒伪劣配件维修机动车，承修已报废的机动车或者擅自改装机动车的处罚</t>
  </si>
  <si>
    <t>受区交运局委托行使</t>
  </si>
  <si>
    <t>《中华人民共和国道路运输条例》（2019年国务院令第709号）七十二条、《机动车维修管理规定》（2019年交通运输部令第20号）第五十一条</t>
  </si>
  <si>
    <t>行政征收</t>
  </si>
  <si>
    <t>社会抚养费征收</t>
  </si>
  <si>
    <t>《河北省人口与计划生育条例》（2016年3月29日修正）第四十三条</t>
  </si>
  <si>
    <t>1、受理责任:公示告知行政征收金额计算方式、以及其他应当公示的内容，并按申请人的要求进行相关解释说明。
2、审核责任:审核相关材料，组织人员实地核查、询问有关的问题和情况。
3、决定责任:做出审核决定，开具征收缴款书。
4、其他法律法规规章文件规定应履行的责任。</t>
  </si>
  <si>
    <t>因不履行或不正确履行行政职责，有下列情形的，行政机关及相关工作人员应承担相应责任：
1、对依法应当征收费的未受理、未征收的；
2、无合法依据实施征收的； 
3、未按法定范围、程序、权限或时限实施征收的； 
4、擅自免征、减征费的；
5、未使用规定票据或伪造、涂改票据的；
6、在征收工作中玩忽职守、滥用职权的；
7、在征收过程中发生腐败行为的；
8、拖欠、截留、坐支、私分或违反规定擅自开支征收费的；
9、其他违反法律法规规章文件规定的行为。</t>
  </si>
  <si>
    <t>社会抚养费滞纳金征收</t>
  </si>
  <si>
    <t>《中华人民共和国人口与计划生育法》(2015年12月27日修正)第四十一条</t>
  </si>
  <si>
    <t>城乡居民基本养老保险费缴纳</t>
  </si>
  <si>
    <t>《国家税务总局河北省税务局河北省人力资源和社会保障厅河北省医疗保障局关于社会保险费交由税务部门征收的公告》（2018年第23号）</t>
  </si>
  <si>
    <t>城乡居民基本医疗保险费缴纳</t>
  </si>
  <si>
    <t>工伤保险费缴纳</t>
  </si>
  <si>
    <t>失业保险费缴纳</t>
  </si>
  <si>
    <t>职工基本医疗保险费缴纳</t>
  </si>
  <si>
    <t>灵活就业人员基本养老保险费缴纳</t>
  </si>
  <si>
    <t>灵活就业人员基本医疗保险费缴纳</t>
  </si>
  <si>
    <t>企业职工基本养老保险费缴纳</t>
  </si>
  <si>
    <t>1、受理责任:公示告知行政征收金额计算方式、以及其他应当公示的内容，并按申请人的要求进行相关解释说明。
2、审核责任:审核相关材料，组织人员实地核查、询问有关的问题和情况。
3、决定责任:做出审核决定，开具征收缴款书。
5、其他法律法规规章文件规定应履行的责任。</t>
  </si>
  <si>
    <t>因不履行或不正确履行行政职责，有下列情形的，行政机关及相关工作人员应承担相应责任：
1、对依法应当征收费的未受理、未征收的；
2、无合法依据实施征收的； 
3、未按法定范围、程序、权限或时限实施征收的； 
4、擅自免征、减征费的；
5、未使用规定票据或伪造、涂改票据的；
6、在征收工作中玩忽职守、滥用职权的；
7、在征收过程中发生腐败行为的；
8、拖欠、截留、坐支、私分或违反规定擅自开支征收费的；
10、其他违反法律法规规章文件规定的行为。</t>
  </si>
  <si>
    <t>行政给付</t>
  </si>
  <si>
    <t>高龄津贴申领</t>
  </si>
  <si>
    <t>1.《中华人民共和国老年人权益保障法》（2018年12月29日修正）第三十三条2.《河北省老年人优待办法》（河北省人民政府令〔2014〕7号）第九条3.《河北省老年人权益保障条例》(2018年9月20日)第二十五条</t>
  </si>
  <si>
    <t>1、受理责任：依法受理或不予受理，并一次性告之不予受理理由或需补充提供的相关材料目录。
2、审查责任：对申请人提交的申请材料进行审查。
3、决定责任：对符合条件的，签署办理意见，现场予以告之后续办事事宜。对不符合条件的，解释原因
4、事后监管责任：建立健全监督制度，履行监督责任。
5、其他法律法规规章文件规定应履行的责任。</t>
  </si>
  <si>
    <t>因不履行或不正确履行行政职责，有下列情形的，行政机关及相关工作人员应承担相应责任：
1、对符合条件不予受理的；
2、违反规定批准的；
3、未按照规定的标准办理，或工作中利用职权谋取私利的；
4、其他违反法律法规规章文件规定的行为。</t>
  </si>
  <si>
    <t>临时救助</t>
  </si>
  <si>
    <t>《河北省社会救助实施办法》（2015年11月12日）第四十六条、第四十七条</t>
  </si>
  <si>
    <t>对孤儿基本生活保障金的给付</t>
  </si>
  <si>
    <t>1.《国务院办公室关于加强孤儿保障工作的意见》（国办发〔2010〕54号）2.《河北省民政厅等12部门关于进一步加强孤儿和事实无人抚养儿童保障工作的实施意见》（冀民规〔2019〕4号）</t>
  </si>
  <si>
    <t>事实无人抚养儿童基本生活补贴申领</t>
  </si>
  <si>
    <t>《河北省民政厅等12部门关于进一步加强孤儿和事实无人抚养儿童保障工作的实施意见》（冀民规〔2019〕4号）</t>
  </si>
  <si>
    <t>最低生活保障申请</t>
  </si>
  <si>
    <t>1.《社会救助暂行办法》（2019年3月2日修改）第十一条、第十二条2.《河北省社会救助实施办法》（2015年11月12日）第十二条</t>
  </si>
  <si>
    <t>因不履行或不正确履行行政职责，有下列情形的，行政机关及相关工作人员应承担相应责任：
1、对符合申请条件的不予受理的；
2、违反规定批准的；
3、未按照规定的标准办理，或工作中利用职权谋取私利的；
4、其他违反法律法规规章文件规定的行为。</t>
  </si>
  <si>
    <t>特困人员救助供养</t>
  </si>
  <si>
    <t>1.《国务院关于进一步健全特困人员救助供养制度的意见》（国发〔2016〕14号）2.《社会救助暂行办法》（2019年3月2日修改）第十四条、第十五条</t>
  </si>
  <si>
    <t>重度残疾人护理补贴</t>
  </si>
  <si>
    <t>《国务院关于全面建立困难残疾人生活补贴和重度残疾人护理补贴制度的意见》（国发〔2015〕52号）</t>
  </si>
  <si>
    <t>困难残疾人生活补贴</t>
  </si>
  <si>
    <t>特殊困难老年人补贴</t>
  </si>
  <si>
    <t>《河北省居家养老服务条例》(2016年12月2日)第七条</t>
  </si>
  <si>
    <t>地力补贴申领</t>
  </si>
  <si>
    <t>《河北省农业“三项补贴”改革工作实施方案》（冀财农〔2016〕58号）</t>
  </si>
  <si>
    <t>棉花补贴申领</t>
  </si>
  <si>
    <t>《河北省财政厅关于印发&lt;河北省棉花补贴资金管理办法&gt;的通知》（冀财规〔2018〕20号）</t>
  </si>
  <si>
    <t>农村部分计划生育家庭奖励扶助金</t>
  </si>
  <si>
    <t>《中华人民共和国人口与计划生育法》(2015年12月27日修正)第二十七条</t>
  </si>
  <si>
    <t>计划生育家庭特别扶助金</t>
  </si>
  <si>
    <t>计划生育受术者补助</t>
  </si>
  <si>
    <t>《河北省人口与计划生育条例》（2016年3月29日修正）第二十九条</t>
  </si>
  <si>
    <t>部分农村籍退役士兵老年生活补助的发放</t>
  </si>
  <si>
    <t>1.《民政部财政部关于给部分农村籍退役士兵发放老年生活补助的通知》（民发〔2011〕110号）2.《民政部办公厅关于落实给部分农村籍退役士兵发放老年生活补助政策措施的通知》(民办发〔2011〕11号)</t>
  </si>
  <si>
    <t>部分烈士（含错杀后被平反人员）子女认定及生活补助给付</t>
  </si>
  <si>
    <t>1.《民政部财政部关于给部分烈士子女发放定期生活补助的通知》（民发〔2012〕27号）2.《民政部办公厅财政部办公厅关于落实给部分烈士子女发放定期生活补助政策的实施意见》（民办发〔2012〕3号）</t>
  </si>
  <si>
    <t>建国后参战和参加核试验军队退役人员补助金的给付</t>
  </si>
  <si>
    <t>1.《民政部财政部关于调整部分优抚对象补助标准的通知》（民发〔2007〕99号）2.民政部财政部原人事部原劳动和社会保障部原卫生部《关于做好部分原8023部队及其他参加核试验军队退役人员有关工作的通知》（民发〔2007〕100号）</t>
  </si>
  <si>
    <t>优抚对象医疗保障</t>
  </si>
  <si>
    <t>1.《军人抚恤优待条例》(2019年3月2日修订)第三十四条2.《优抚对象医疗保障办法》（民发〔2007〕101号）</t>
  </si>
  <si>
    <t>带病回乡退伍军人补助</t>
  </si>
  <si>
    <t>《民政部关于进一步规范带病回乡退伍军人认定有关问题的通知》（民函〔2012〕255号）</t>
  </si>
  <si>
    <t>烈士遗属、因公牺牲军人遗属、病故军人遗属定期抚恤金的给付</t>
  </si>
  <si>
    <t>1.《烈士褒扬条例》(2019年8月1日修订)第十六条2.《军人抚恤优待条例》(2019年3月2日修订)第十六条</t>
  </si>
  <si>
    <t>自然灾害民房恢复重建资金申领</t>
  </si>
  <si>
    <t>《自然灾害救助条例》（2019年3月2日修订）第十九条、第二十条</t>
  </si>
  <si>
    <t>受灾人员基本生活救助申请</t>
  </si>
  <si>
    <t>1.《自然灾害救助条例》（2019年3月2日修订）第二十一条2.民政部《受灾人员冬春生活救助工作规程》（2015年）</t>
  </si>
  <si>
    <t>造林绿化补贴申领</t>
  </si>
  <si>
    <t>《财政部国家林业局关于印发&lt;林业改革发展资金管理办法&gt;的通知》（财农〔2016〕196号）第十二条</t>
  </si>
  <si>
    <t>住房租赁补贴申领</t>
  </si>
  <si>
    <t>1、受理责任：依法受理或不予受理，并一次性告之不予受理理由或需补充提供的相关材料目录。
2、审查责任：对申请人提交的申请材料进行审查。
3、决定责任：对符合条件的，签署办理意见，现场予以告之后续办事事宜。对不符合条件的，解释原因
4、事后监管责任：建立健全监督制度，履行监督责任。
6、其他法律法规规章文件规定应履行的责任。</t>
  </si>
  <si>
    <t>因不履行或不正确履行行政职责，有下列情形的，行政机关及相关工作人员应承担相应责任：
1、对符合条件不予受理的；
2、违反规定批准的；
3、未按照规定的标准办理，或工作中利用职权谋取私利的；
5、其他违反法律法规规章文件规定的行为。</t>
  </si>
  <si>
    <t>蓄滞洪区内居民补偿金确定与补偿凭证发放</t>
  </si>
  <si>
    <t>1、受理责任：依法受理或不予受理，并一次性告之不予受理理由或需补充提供的相关材料目录。
2、审查责任：对申请人提交的申请材料进行审查。
3、决定责任：对符合条件的，签署办理意见，现场予以告之后续办事事宜。对不符合条件的，解释原因
4、事后监管责任：建立健全监督制度，履行监督责任。
7、其他法律法规规章文件规定应履行的责任。</t>
  </si>
  <si>
    <t>因不履行或不正确履行行政职责，有下列情形的，行政机关及相关工作人员应承担相应责任：
1、对符合条件不予受理的；
2、违反规定批准的；
3、未按照规定的标准办理，或工作中利用职权谋取私利的；
6、其他违反法律法规规章文件规定的行为。</t>
  </si>
  <si>
    <t>退耕还林补贴申领</t>
  </si>
  <si>
    <t>1、受理责任：依法受理或不予受理，并一次性告之不予受理理由或需补充提供的相关材料目录。
2、审查责任：对申请人提交的申请材料进行审查。
3、决定责任：对符合条件的，签署办理意见，现场予以告之后续办事事宜。对不符合条件的，解释原因
4、事后监管责任：建立健全监督制度，履行监督责任。
8、其他法律法规规章文件规定应履行的责任。</t>
  </si>
  <si>
    <t>因不履行或不正确履行行政职责，有下列情形的，行政机关及相关工作人员应承担相应责任：
1、对符合条件不予受理的；
2、违反规定批准的；
3、未按照规定的标准办理，或工作中利用职权谋取私利的；
7、其他违反法律法规规章文件规定的行为。</t>
  </si>
  <si>
    <t>残疾人机动轮椅车燃油补贴申领</t>
  </si>
  <si>
    <t>《财政部中国残联关于残疾人机动轮椅车燃油补贴的通知》（财社〔2010〕256号）</t>
  </si>
  <si>
    <t>行政确认</t>
  </si>
  <si>
    <t>经济状况证明出具</t>
  </si>
  <si>
    <t>《河北省法律援助条例》（2007年7月19日）第十四条</t>
  </si>
  <si>
    <t>1、受理责任:依法公示应当提交的材料;一次性告知补正材料;依法受理或不予受理，不予受理的应当告知理由。
2、审查责任:对申请人提交的申请材料进行审查和情况核实。
3、决定责任:做出申请人是否通过确认的决定；不符合要求的，应当书面通知申请人。
4、送达责任:通过确认的，颁发相关认定证明，并依据事项办理要求报相应区直部门备案。
5、事后监管责任:建立健全监督制度，履行监督责任。
6、其他法律法规规章文件规定应履行的责任。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</si>
  <si>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4、工作中工作人员滥用职权、徇私舞弊、玩忽职守的；
5、工作人员索贿、受贿，谋取不正当利益的；
6、其他违反法律法规规章文件规定的行为。</t>
  </si>
  <si>
    <t>最低生活保障定期审核</t>
  </si>
  <si>
    <t>《河北省社会救助实施办法》（2015年11月12日）第十四条</t>
  </si>
  <si>
    <t>城乡低收入家庭认定</t>
  </si>
  <si>
    <t>《城市低收入家庭认定办法》（民发〔2008〕156号）第十一条</t>
  </si>
  <si>
    <t>乡村建设规划核实</t>
  </si>
  <si>
    <t>《河北省城乡规划条例》（2016年5月25日修订）第五十七条</t>
  </si>
  <si>
    <t>耕地、林地、草原等土地承包经营权登记</t>
  </si>
  <si>
    <t>《中华人民共和国农村土地承包法》（2018年12月29日修正）第二十四条</t>
  </si>
  <si>
    <t>已登记公布的蓄滞洪区内居民的承包土地、住房或者其他财产发生变更核实登记</t>
  </si>
  <si>
    <t>《蓄滞洪区运用补偿暂行办法》（2000年5月27日中华人民共和国国务院令第286号）第十五条</t>
  </si>
  <si>
    <t>村民一事一议筹资筹劳方案审核</t>
  </si>
  <si>
    <t>《国务院办公厅关于转发农业部村民一事一议筹资筹劳管理办法的通知》（国办发〔2007〕4号）</t>
  </si>
  <si>
    <t>群众购买毒性中药证明出具</t>
  </si>
  <si>
    <t>《医疗用毒性药品管理办法》（1988年12月27日中华人民共和国国务院令第23号）第十条</t>
  </si>
  <si>
    <t>收养人生育情况证明出具</t>
  </si>
  <si>
    <t>《中国公民收养子女登记办法》（1999年5月25日民政部第14号令）第五条</t>
  </si>
  <si>
    <t>独生子女父母光荣证补办</t>
  </si>
  <si>
    <t>1.《河北省人口与计划生育条例》(2016年3月29日修正)第三十条、第三十一条2.《河北省卫生健康委办公室关于&lt;独生子女父母光荣证&gt;发放有关事项的通知》（冀卫办〔2019〕5号）</t>
  </si>
  <si>
    <t>农村独生子女身份审定</t>
  </si>
  <si>
    <t>《河北省普通高校招生优惠加分考生资格审查和公示办法（暂行）》</t>
  </si>
  <si>
    <t>再生育涉及病残儿医学鉴定</t>
  </si>
  <si>
    <t>《计划生育技术服务管理条例》（2001年6月13日中华人民共和国国务院令第309号）第十二条</t>
  </si>
  <si>
    <t>退役军人优待证发放</t>
  </si>
  <si>
    <t>1.《河北省退役军人公共服务优待办法（试行）》（2018年12月）第十条2.《河北省退役军人事务厅中共河北省委组织部中共河北省委编办河北省财政厅河北省人力资源和社会保障厅关于印发&lt;河北省退役军人服务中心（站）工作规范实施细则（试行）&gt;的通知》（冀退役军人厅发〔2019〕13号）</t>
  </si>
  <si>
    <t>退役军人优待证审验</t>
  </si>
  <si>
    <t>《河北省退役军人公共服务优待办法（试行）》（2018年12月）第十条</t>
  </si>
  <si>
    <t>退役军人优待证更换</t>
  </si>
  <si>
    <t>伤残等级评定新办</t>
  </si>
  <si>
    <t>《军人抚恤优待条例》(2019年3月2日修订)第二十四条</t>
  </si>
  <si>
    <t>伤残等级评定补办</t>
  </si>
  <si>
    <t>《军人抚恤优待条例》(2019年3月2日修订)第二十五条</t>
  </si>
  <si>
    <t>伤残等级调整</t>
  </si>
  <si>
    <t>部分农村籍退役士兵身份认定</t>
  </si>
  <si>
    <t>《民政部财政部关于给部分农村籍退役士兵发放老年生活补助的通知》（民发〔2011〕110号）</t>
  </si>
  <si>
    <t>最低生活保障家庭成员医疗救助</t>
  </si>
  <si>
    <t>1.《社会救助暂行办法》（2019年3月2日修改）第三十条2.《河北省社会救助实施办法》（2015年11月12日）第三十一条</t>
  </si>
  <si>
    <t>特困供养人员医疗救助</t>
  </si>
  <si>
    <t>困难人员医疗救助</t>
  </si>
  <si>
    <t>两证整合个体工商户登记信息确认</t>
  </si>
  <si>
    <t>1.《税务登记管理办法》(2019年7月24日修正)第二条、第三条2.《国家税务总局关于进一步推进“多证合一”工商共享信息运用工作的通知》（税总函〔2017〕402号）</t>
  </si>
  <si>
    <t>兵役登记</t>
  </si>
  <si>
    <t>1.《征兵工作条例》（2001年9月5日修订）第十二条2.《河北省兵役登记实施办法》（冀征〔2013〕32号）第五条</t>
  </si>
  <si>
    <t>行政奖励</t>
  </si>
  <si>
    <t>独生子女父母奖励</t>
  </si>
  <si>
    <t>《河北省人口与计划生育条例》（2016年3月29日修正）第三十条</t>
  </si>
  <si>
    <t>1.制定方案责任：科学制定表彰方案。
2.组织推荐责任：严格按照表彰方案规定的条件、程序，组织推荐工作，对推荐对象进行初审。
3.审核公示责任：对符合条件的推荐对象进行审核，并报提请省就业工作领导小组研究审定，并进行公示。
4.表彰责任：按照程序报请省政府研究决定，以省政府名义表彰。
5.其他法律法规规章文件规定应履行的责任。</t>
  </si>
  <si>
    <t>因不履行或不正确履行行政职责，有下列情形的，行政机关及相关工作人员应承担相应责任：
1、不符合条件的申请，违规受理并通过初评，造成不良影响的；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8、其他违反法律法规规章文件规定的行为。</t>
  </si>
  <si>
    <t>其他类</t>
  </si>
  <si>
    <t>设施农业用地备案</t>
  </si>
  <si>
    <t>《河北省自然资源厅河北省农业农村厅关于进一步改进和完善设施农业用地管理的实施意见》（冀自然资规〔2020〕3号）</t>
  </si>
  <si>
    <t>1.受理责任：接受企业申报材料，初步核查材料是否齐全有效，告知需补正材料，确定是否受理或不予受理（不予受理的应当告知理由）。
2.审查责任：对申请材料进行预审，提出预审意见。
3.决定责任：在法定期限内按照规定程序作出审批决定，并告知申请人享有依法申请行政复议或者提起行政诉讼的权利。
4.送达责任：印制文件发送有关单位，依申请信息公开。
5.事后监管责任：依据有关法规规定，履行监督职能。
6.其他责任：法律法规规章文件规定应履行的责任。</t>
  </si>
  <si>
    <t>因不履行或不正确履行行政职责，有下列情形的，行政机关及相关工作人员应承担相应责任：
1.对符合法定条件要求备案的申请不予受理的；
2.对不符合有关法律法规或材料不够齐全的备案材料予以备案的；
3.擅自增设、变更备案条件；
4.在备案办理过程中滥用职权、徇私舞弊、玩忽职守，造成不良后果的；
5.发生贪污腐败行为的；
6.其他违反法律法规规章规定的行为。</t>
  </si>
  <si>
    <t>业主委员会备案</t>
  </si>
  <si>
    <t>《物业管理条例》（2018年3月19日修订）第十六条</t>
  </si>
  <si>
    <t>公共租赁住房保障申请</t>
  </si>
  <si>
    <t>1.《社会救助暂行办法》（2019年3月2日修改）第三十八条2.《河北省公共租赁住房管理办法》（冀政〔2011〕68号）第二十八条</t>
  </si>
  <si>
    <t>农村危房改造申请</t>
  </si>
  <si>
    <t>1.《社会救助暂行办法》（2019年3月2日修改）第三十八条、第四十条2.《中央财政农村危房改造补助资金管理办法》（财社〔2016〕216号）第八条</t>
  </si>
  <si>
    <t>食品小摊点备案卡核发</t>
  </si>
  <si>
    <t>《河北省食品小作坊小餐饮小摊点管理条例》（2016年3月29日河北省第十二届人民代表大会常务委员会第二十次会议通过）第十二条、第三十条</t>
  </si>
  <si>
    <t>食品小摊点备案卡延续</t>
  </si>
  <si>
    <t>《河北省食品小作坊小餐饮小摊点管理条例》（2016年3月29日河北省第十二届人民代表大会常务委员会第二十次会议通过）第十三条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</si>
</sst>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8"/>
      <name val="方正小标宋简体"/>
      <family val="4"/>
    </font>
    <font>
      <sz val="16"/>
      <name val="楷体_GB2312"/>
      <family val="3"/>
    </font>
    <font>
      <sz val="11"/>
      <name val="黑体"/>
      <family val="0"/>
    </font>
    <font>
      <sz val="10"/>
      <name val="宋体"/>
      <family val="0"/>
    </font>
    <font>
      <sz val="9"/>
      <name val="宋体"/>
      <family val="0"/>
    </font>
    <font>
      <sz val="9"/>
      <name val="仿宋_GB2312"/>
      <family val="3"/>
    </font>
    <font>
      <sz val="12"/>
      <name val="仿宋_GB2312"/>
      <family val="3"/>
    </font>
    <font>
      <sz val="11"/>
      <color indexed="9"/>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1"/>
      <name val="Calibri"/>
      <family val="0"/>
    </font>
    <font>
      <sz val="1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3">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vertical="center"/>
    </xf>
    <xf numFmtId="0" fontId="6"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vertical="center"/>
    </xf>
    <xf numFmtId="0" fontId="7"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6"/>
  <sheetViews>
    <sheetView tabSelected="1" view="pageBreakPreview" zoomScaleSheetLayoutView="100" workbookViewId="0" topLeftCell="A1">
      <selection activeCell="G4" sqref="G4"/>
    </sheetView>
  </sheetViews>
  <sheetFormatPr defaultColWidth="9.00390625" defaultRowHeight="15"/>
  <cols>
    <col min="1" max="1" width="4.421875" style="0" customWidth="1"/>
    <col min="2" max="2" width="5.140625" style="3" customWidth="1"/>
    <col min="3" max="3" width="19.28125" style="0" customWidth="1"/>
    <col min="4" max="4" width="8.7109375" style="4" customWidth="1"/>
    <col min="5" max="5" width="24.28125" style="0" customWidth="1"/>
    <col min="6" max="6" width="38.57421875" style="5" customWidth="1"/>
    <col min="7" max="7" width="39.28125" style="5" customWidth="1"/>
    <col min="8" max="8" width="5.7109375" style="0" customWidth="1"/>
    <col min="9" max="9" width="26.57421875" style="0" customWidth="1"/>
  </cols>
  <sheetData>
    <row r="1" spans="1:8" ht="27.75" customHeight="1">
      <c r="A1" s="6" t="s">
        <v>0</v>
      </c>
      <c r="B1" s="7"/>
      <c r="C1" s="6"/>
      <c r="D1" s="6"/>
      <c r="E1" s="6"/>
      <c r="F1" s="8"/>
      <c r="G1" s="8"/>
      <c r="H1" s="6"/>
    </row>
    <row r="2" spans="1:8" ht="18" customHeight="1">
      <c r="A2" s="9" t="s">
        <v>1</v>
      </c>
      <c r="B2" s="10"/>
      <c r="C2" s="9"/>
      <c r="D2" s="9"/>
      <c r="E2" s="9"/>
      <c r="F2" s="11"/>
      <c r="G2" s="11"/>
      <c r="H2" s="9"/>
    </row>
    <row r="3" spans="1:8" ht="27">
      <c r="A3" s="12" t="s">
        <v>2</v>
      </c>
      <c r="B3" s="12" t="s">
        <v>3</v>
      </c>
      <c r="C3" s="12" t="s">
        <v>4</v>
      </c>
      <c r="D3" s="12" t="s">
        <v>5</v>
      </c>
      <c r="E3" s="13" t="s">
        <v>6</v>
      </c>
      <c r="F3" s="13" t="s">
        <v>7</v>
      </c>
      <c r="G3" s="13" t="s">
        <v>8</v>
      </c>
      <c r="H3" s="12" t="s">
        <v>9</v>
      </c>
    </row>
    <row r="4" spans="1:8" ht="229.5" customHeight="1">
      <c r="A4" s="14">
        <v>1</v>
      </c>
      <c r="B4" s="15" t="s">
        <v>10</v>
      </c>
      <c r="C4" s="16" t="s">
        <v>11</v>
      </c>
      <c r="D4" s="15" t="s">
        <v>12</v>
      </c>
      <c r="E4" s="16" t="s">
        <v>13</v>
      </c>
      <c r="F4" s="16" t="s">
        <v>14</v>
      </c>
      <c r="G4" s="16" t="s">
        <v>15</v>
      </c>
      <c r="H4" s="17"/>
    </row>
    <row r="5" spans="1:8" ht="199.5" customHeight="1">
      <c r="A5" s="14">
        <v>2</v>
      </c>
      <c r="B5" s="15" t="s">
        <v>10</v>
      </c>
      <c r="C5" s="16" t="s">
        <v>16</v>
      </c>
      <c r="D5" s="15" t="s">
        <v>12</v>
      </c>
      <c r="E5" s="16" t="s">
        <v>17</v>
      </c>
      <c r="F5" s="16" t="s">
        <v>14</v>
      </c>
      <c r="G5" s="16" t="s">
        <v>15</v>
      </c>
      <c r="H5" s="17"/>
    </row>
    <row r="6" spans="1:8" ht="207" customHeight="1">
      <c r="A6" s="14">
        <v>3</v>
      </c>
      <c r="B6" s="15" t="s">
        <v>10</v>
      </c>
      <c r="C6" s="16" t="s">
        <v>18</v>
      </c>
      <c r="D6" s="15" t="s">
        <v>12</v>
      </c>
      <c r="E6" s="16" t="s">
        <v>19</v>
      </c>
      <c r="F6" s="16" t="s">
        <v>14</v>
      </c>
      <c r="G6" s="16" t="s">
        <v>15</v>
      </c>
      <c r="H6" s="17"/>
    </row>
    <row r="7" spans="1:8" ht="207" customHeight="1">
      <c r="A7" s="14">
        <v>4</v>
      </c>
      <c r="B7" s="15" t="s">
        <v>10</v>
      </c>
      <c r="C7" s="16" t="s">
        <v>20</v>
      </c>
      <c r="D7" s="15" t="s">
        <v>21</v>
      </c>
      <c r="E7" s="16" t="s">
        <v>22</v>
      </c>
      <c r="F7" s="16" t="s">
        <v>14</v>
      </c>
      <c r="G7" s="16" t="s">
        <v>15</v>
      </c>
      <c r="H7" s="17"/>
    </row>
    <row r="8" spans="1:8" ht="207" customHeight="1">
      <c r="A8" s="14">
        <v>5</v>
      </c>
      <c r="B8" s="15" t="s">
        <v>10</v>
      </c>
      <c r="C8" s="16" t="s">
        <v>23</v>
      </c>
      <c r="D8" s="15" t="s">
        <v>12</v>
      </c>
      <c r="E8" s="16" t="s">
        <v>24</v>
      </c>
      <c r="F8" s="16" t="s">
        <v>14</v>
      </c>
      <c r="G8" s="16" t="s">
        <v>15</v>
      </c>
      <c r="H8" s="17"/>
    </row>
    <row r="9" spans="1:8" ht="207" customHeight="1">
      <c r="A9" s="14">
        <v>6</v>
      </c>
      <c r="B9" s="15" t="s">
        <v>10</v>
      </c>
      <c r="C9" s="16" t="s">
        <v>25</v>
      </c>
      <c r="D9" s="15" t="s">
        <v>12</v>
      </c>
      <c r="E9" s="16" t="s">
        <v>26</v>
      </c>
      <c r="F9" s="16" t="s">
        <v>14</v>
      </c>
      <c r="G9" s="16" t="s">
        <v>15</v>
      </c>
      <c r="H9" s="17"/>
    </row>
    <row r="10" spans="1:8" ht="207" customHeight="1">
      <c r="A10" s="14">
        <v>7</v>
      </c>
      <c r="B10" s="15" t="s">
        <v>10</v>
      </c>
      <c r="C10" s="16" t="s">
        <v>27</v>
      </c>
      <c r="D10" s="15" t="s">
        <v>12</v>
      </c>
      <c r="E10" s="16" t="s">
        <v>28</v>
      </c>
      <c r="F10" s="16" t="s">
        <v>14</v>
      </c>
      <c r="G10" s="16" t="s">
        <v>15</v>
      </c>
      <c r="H10" s="17"/>
    </row>
    <row r="11" spans="1:8" ht="207" customHeight="1">
      <c r="A11" s="14">
        <v>8</v>
      </c>
      <c r="B11" s="15" t="s">
        <v>10</v>
      </c>
      <c r="C11" s="16" t="s">
        <v>29</v>
      </c>
      <c r="D11" s="15" t="s">
        <v>30</v>
      </c>
      <c r="E11" s="16" t="s">
        <v>31</v>
      </c>
      <c r="F11" s="16" t="s">
        <v>14</v>
      </c>
      <c r="G11" s="16" t="s">
        <v>15</v>
      </c>
      <c r="H11" s="17"/>
    </row>
    <row r="12" spans="1:8" ht="207" customHeight="1">
      <c r="A12" s="14">
        <v>9</v>
      </c>
      <c r="B12" s="15" t="s">
        <v>10</v>
      </c>
      <c r="C12" s="16" t="s">
        <v>32</v>
      </c>
      <c r="D12" s="15" t="s">
        <v>30</v>
      </c>
      <c r="E12" s="16" t="s">
        <v>33</v>
      </c>
      <c r="F12" s="16" t="s">
        <v>14</v>
      </c>
      <c r="G12" s="16" t="s">
        <v>15</v>
      </c>
      <c r="H12" s="17"/>
    </row>
    <row r="13" spans="1:8" ht="207" customHeight="1">
      <c r="A13" s="14">
        <v>10</v>
      </c>
      <c r="B13" s="15" t="s">
        <v>10</v>
      </c>
      <c r="C13" s="16" t="s">
        <v>34</v>
      </c>
      <c r="D13" s="15" t="s">
        <v>30</v>
      </c>
      <c r="E13" s="16" t="s">
        <v>35</v>
      </c>
      <c r="F13" s="16" t="s">
        <v>14</v>
      </c>
      <c r="G13" s="16" t="s">
        <v>15</v>
      </c>
      <c r="H13" s="17"/>
    </row>
    <row r="14" spans="1:8" ht="207" customHeight="1">
      <c r="A14" s="14">
        <v>11</v>
      </c>
      <c r="B14" s="15" t="s">
        <v>10</v>
      </c>
      <c r="C14" s="16" t="s">
        <v>36</v>
      </c>
      <c r="D14" s="15" t="s">
        <v>30</v>
      </c>
      <c r="E14" s="16" t="s">
        <v>37</v>
      </c>
      <c r="F14" s="16" t="s">
        <v>14</v>
      </c>
      <c r="G14" s="16" t="s">
        <v>15</v>
      </c>
      <c r="H14" s="17"/>
    </row>
    <row r="15" spans="1:8" ht="207" customHeight="1">
      <c r="A15" s="14">
        <v>12</v>
      </c>
      <c r="B15" s="15" t="s">
        <v>10</v>
      </c>
      <c r="C15" s="16" t="s">
        <v>38</v>
      </c>
      <c r="D15" s="15" t="s">
        <v>30</v>
      </c>
      <c r="E15" s="16" t="s">
        <v>39</v>
      </c>
      <c r="F15" s="16" t="s">
        <v>14</v>
      </c>
      <c r="G15" s="16" t="s">
        <v>15</v>
      </c>
      <c r="H15" s="17"/>
    </row>
    <row r="16" spans="1:8" ht="207" customHeight="1">
      <c r="A16" s="14">
        <v>13</v>
      </c>
      <c r="B16" s="15" t="s">
        <v>10</v>
      </c>
      <c r="C16" s="16" t="s">
        <v>40</v>
      </c>
      <c r="D16" s="15" t="s">
        <v>30</v>
      </c>
      <c r="E16" s="16" t="s">
        <v>41</v>
      </c>
      <c r="F16" s="16" t="s">
        <v>14</v>
      </c>
      <c r="G16" s="16" t="s">
        <v>15</v>
      </c>
      <c r="H16" s="17"/>
    </row>
    <row r="17" spans="1:8" ht="207" customHeight="1">
      <c r="A17" s="14">
        <v>14</v>
      </c>
      <c r="B17" s="15" t="s">
        <v>10</v>
      </c>
      <c r="C17" s="16" t="s">
        <v>42</v>
      </c>
      <c r="D17" s="15" t="s">
        <v>30</v>
      </c>
      <c r="E17" s="16" t="s">
        <v>43</v>
      </c>
      <c r="F17" s="16" t="s">
        <v>14</v>
      </c>
      <c r="G17" s="16" t="s">
        <v>15</v>
      </c>
      <c r="H17" s="17"/>
    </row>
    <row r="18" spans="1:8" ht="207" customHeight="1">
      <c r="A18" s="14">
        <v>15</v>
      </c>
      <c r="B18" s="15" t="s">
        <v>10</v>
      </c>
      <c r="C18" s="16" t="s">
        <v>44</v>
      </c>
      <c r="D18" s="15" t="s">
        <v>30</v>
      </c>
      <c r="E18" s="16" t="s">
        <v>45</v>
      </c>
      <c r="F18" s="16" t="s">
        <v>14</v>
      </c>
      <c r="G18" s="16" t="s">
        <v>15</v>
      </c>
      <c r="H18" s="17"/>
    </row>
    <row r="19" spans="1:8" ht="207" customHeight="1">
      <c r="A19" s="14">
        <v>16</v>
      </c>
      <c r="B19" s="15" t="s">
        <v>10</v>
      </c>
      <c r="C19" s="16" t="s">
        <v>46</v>
      </c>
      <c r="D19" s="15" t="s">
        <v>30</v>
      </c>
      <c r="E19" s="16" t="s">
        <v>47</v>
      </c>
      <c r="F19" s="16" t="s">
        <v>14</v>
      </c>
      <c r="G19" s="16" t="s">
        <v>15</v>
      </c>
      <c r="H19" s="17"/>
    </row>
    <row r="20" spans="1:8" ht="207" customHeight="1">
      <c r="A20" s="14">
        <v>17</v>
      </c>
      <c r="B20" s="15" t="s">
        <v>10</v>
      </c>
      <c r="C20" s="16" t="s">
        <v>48</v>
      </c>
      <c r="D20" s="15" t="s">
        <v>30</v>
      </c>
      <c r="E20" s="16" t="s">
        <v>49</v>
      </c>
      <c r="F20" s="16" t="s">
        <v>14</v>
      </c>
      <c r="G20" s="16" t="s">
        <v>15</v>
      </c>
      <c r="H20" s="17"/>
    </row>
    <row r="21" spans="1:8" ht="207" customHeight="1">
      <c r="A21" s="14">
        <v>18</v>
      </c>
      <c r="B21" s="15" t="s">
        <v>10</v>
      </c>
      <c r="C21" s="16" t="s">
        <v>50</v>
      </c>
      <c r="D21" s="15" t="s">
        <v>30</v>
      </c>
      <c r="E21" s="16" t="s">
        <v>51</v>
      </c>
      <c r="F21" s="16" t="s">
        <v>14</v>
      </c>
      <c r="G21" s="16" t="s">
        <v>15</v>
      </c>
      <c r="H21" s="17"/>
    </row>
    <row r="22" spans="1:8" ht="207" customHeight="1">
      <c r="A22" s="14">
        <v>19</v>
      </c>
      <c r="B22" s="15" t="s">
        <v>10</v>
      </c>
      <c r="C22" s="16" t="s">
        <v>52</v>
      </c>
      <c r="D22" s="15" t="s">
        <v>30</v>
      </c>
      <c r="E22" s="16" t="s">
        <v>49</v>
      </c>
      <c r="F22" s="16" t="s">
        <v>14</v>
      </c>
      <c r="G22" s="16" t="s">
        <v>15</v>
      </c>
      <c r="H22" s="17"/>
    </row>
    <row r="23" spans="1:8" ht="207" customHeight="1">
      <c r="A23" s="14">
        <v>20</v>
      </c>
      <c r="B23" s="15" t="s">
        <v>10</v>
      </c>
      <c r="C23" s="16" t="s">
        <v>53</v>
      </c>
      <c r="D23" s="15" t="s">
        <v>30</v>
      </c>
      <c r="E23" s="16" t="s">
        <v>51</v>
      </c>
      <c r="F23" s="16" t="s">
        <v>14</v>
      </c>
      <c r="G23" s="16" t="s">
        <v>15</v>
      </c>
      <c r="H23" s="17"/>
    </row>
    <row r="24" spans="1:8" ht="207" customHeight="1">
      <c r="A24" s="14">
        <v>21</v>
      </c>
      <c r="B24" s="15" t="s">
        <v>10</v>
      </c>
      <c r="C24" s="16" t="s">
        <v>54</v>
      </c>
      <c r="D24" s="15" t="s">
        <v>30</v>
      </c>
      <c r="E24" s="16" t="s">
        <v>49</v>
      </c>
      <c r="F24" s="16" t="s">
        <v>14</v>
      </c>
      <c r="G24" s="16" t="s">
        <v>15</v>
      </c>
      <c r="H24" s="17"/>
    </row>
    <row r="25" spans="1:8" ht="207" customHeight="1">
      <c r="A25" s="14">
        <v>22</v>
      </c>
      <c r="B25" s="15" t="s">
        <v>10</v>
      </c>
      <c r="C25" s="16" t="s">
        <v>55</v>
      </c>
      <c r="D25" s="15" t="s">
        <v>30</v>
      </c>
      <c r="E25" s="16" t="s">
        <v>56</v>
      </c>
      <c r="F25" s="16" t="s">
        <v>14</v>
      </c>
      <c r="G25" s="16" t="s">
        <v>15</v>
      </c>
      <c r="H25" s="17"/>
    </row>
    <row r="26" spans="1:8" ht="207" customHeight="1">
      <c r="A26" s="14">
        <v>23</v>
      </c>
      <c r="B26" s="15" t="s">
        <v>10</v>
      </c>
      <c r="C26" s="16" t="s">
        <v>57</v>
      </c>
      <c r="D26" s="15" t="s">
        <v>30</v>
      </c>
      <c r="E26" s="16" t="s">
        <v>58</v>
      </c>
      <c r="F26" s="16" t="s">
        <v>14</v>
      </c>
      <c r="G26" s="16" t="s">
        <v>15</v>
      </c>
      <c r="H26" s="17"/>
    </row>
    <row r="27" spans="1:8" ht="207" customHeight="1">
      <c r="A27" s="14">
        <v>24</v>
      </c>
      <c r="B27" s="15" t="s">
        <v>10</v>
      </c>
      <c r="C27" s="16" t="s">
        <v>59</v>
      </c>
      <c r="D27" s="15" t="s">
        <v>30</v>
      </c>
      <c r="E27" s="16" t="s">
        <v>60</v>
      </c>
      <c r="F27" s="16" t="s">
        <v>14</v>
      </c>
      <c r="G27" s="16" t="s">
        <v>15</v>
      </c>
      <c r="H27" s="17"/>
    </row>
    <row r="28" spans="1:8" ht="207" customHeight="1">
      <c r="A28" s="14">
        <v>25</v>
      </c>
      <c r="B28" s="15" t="s">
        <v>10</v>
      </c>
      <c r="C28" s="16" t="s">
        <v>61</v>
      </c>
      <c r="D28" s="15" t="s">
        <v>30</v>
      </c>
      <c r="E28" s="16" t="s">
        <v>62</v>
      </c>
      <c r="F28" s="16" t="s">
        <v>14</v>
      </c>
      <c r="G28" s="16" t="s">
        <v>15</v>
      </c>
      <c r="H28" s="17"/>
    </row>
    <row r="29" spans="1:8" ht="207" customHeight="1">
      <c r="A29" s="14">
        <v>26</v>
      </c>
      <c r="B29" s="15" t="s">
        <v>10</v>
      </c>
      <c r="C29" s="16" t="s">
        <v>63</v>
      </c>
      <c r="D29" s="15" t="s">
        <v>30</v>
      </c>
      <c r="E29" s="16" t="s">
        <v>64</v>
      </c>
      <c r="F29" s="16" t="s">
        <v>14</v>
      </c>
      <c r="G29" s="16" t="s">
        <v>15</v>
      </c>
      <c r="H29" s="17"/>
    </row>
    <row r="30" spans="1:8" ht="207" customHeight="1">
      <c r="A30" s="14">
        <v>27</v>
      </c>
      <c r="B30" s="15" t="s">
        <v>10</v>
      </c>
      <c r="C30" s="16" t="s">
        <v>65</v>
      </c>
      <c r="D30" s="15" t="s">
        <v>30</v>
      </c>
      <c r="E30" s="16" t="s">
        <v>66</v>
      </c>
      <c r="F30" s="16" t="s">
        <v>14</v>
      </c>
      <c r="G30" s="16" t="s">
        <v>15</v>
      </c>
      <c r="H30" s="17"/>
    </row>
    <row r="31" spans="1:8" ht="207" customHeight="1">
      <c r="A31" s="14">
        <v>28</v>
      </c>
      <c r="B31" s="15" t="s">
        <v>10</v>
      </c>
      <c r="C31" s="16" t="s">
        <v>67</v>
      </c>
      <c r="D31" s="15" t="s">
        <v>30</v>
      </c>
      <c r="E31" s="16" t="s">
        <v>66</v>
      </c>
      <c r="F31" s="16" t="s">
        <v>14</v>
      </c>
      <c r="G31" s="16" t="s">
        <v>15</v>
      </c>
      <c r="H31" s="17"/>
    </row>
    <row r="32" spans="1:8" ht="207" customHeight="1">
      <c r="A32" s="14">
        <v>29</v>
      </c>
      <c r="B32" s="15" t="s">
        <v>10</v>
      </c>
      <c r="C32" s="16" t="s">
        <v>68</v>
      </c>
      <c r="D32" s="15" t="s">
        <v>30</v>
      </c>
      <c r="E32" s="16" t="s">
        <v>66</v>
      </c>
      <c r="F32" s="16" t="s">
        <v>14</v>
      </c>
      <c r="G32" s="16" t="s">
        <v>15</v>
      </c>
      <c r="H32" s="17"/>
    </row>
    <row r="33" spans="1:8" ht="207" customHeight="1">
      <c r="A33" s="14">
        <v>30</v>
      </c>
      <c r="B33" s="15" t="s">
        <v>10</v>
      </c>
      <c r="C33" s="16" t="s">
        <v>69</v>
      </c>
      <c r="D33" s="15" t="s">
        <v>30</v>
      </c>
      <c r="E33" s="16" t="s">
        <v>70</v>
      </c>
      <c r="F33" s="16" t="s">
        <v>14</v>
      </c>
      <c r="G33" s="16" t="s">
        <v>15</v>
      </c>
      <c r="H33" s="17"/>
    </row>
    <row r="34" spans="1:8" ht="207" customHeight="1">
      <c r="A34" s="14">
        <v>31</v>
      </c>
      <c r="B34" s="15" t="s">
        <v>10</v>
      </c>
      <c r="C34" s="16" t="s">
        <v>71</v>
      </c>
      <c r="D34" s="15" t="s">
        <v>30</v>
      </c>
      <c r="E34" s="16" t="s">
        <v>72</v>
      </c>
      <c r="F34" s="16" t="s">
        <v>14</v>
      </c>
      <c r="G34" s="16" t="s">
        <v>15</v>
      </c>
      <c r="H34" s="17"/>
    </row>
    <row r="35" spans="1:8" ht="207" customHeight="1">
      <c r="A35" s="14">
        <v>32</v>
      </c>
      <c r="B35" s="15" t="s">
        <v>10</v>
      </c>
      <c r="C35" s="16" t="s">
        <v>73</v>
      </c>
      <c r="D35" s="15" t="s">
        <v>30</v>
      </c>
      <c r="E35" s="16" t="s">
        <v>74</v>
      </c>
      <c r="F35" s="16" t="s">
        <v>14</v>
      </c>
      <c r="G35" s="16" t="s">
        <v>15</v>
      </c>
      <c r="H35" s="17"/>
    </row>
    <row r="36" spans="1:8" ht="207" customHeight="1">
      <c r="A36" s="14">
        <v>33</v>
      </c>
      <c r="B36" s="15" t="s">
        <v>10</v>
      </c>
      <c r="C36" s="16" t="s">
        <v>75</v>
      </c>
      <c r="D36" s="15" t="s">
        <v>30</v>
      </c>
      <c r="E36" s="16" t="s">
        <v>74</v>
      </c>
      <c r="F36" s="16" t="s">
        <v>14</v>
      </c>
      <c r="G36" s="16" t="s">
        <v>15</v>
      </c>
      <c r="H36" s="17"/>
    </row>
    <row r="37" spans="1:8" ht="207" customHeight="1">
      <c r="A37" s="14">
        <v>34</v>
      </c>
      <c r="B37" s="15" t="s">
        <v>10</v>
      </c>
      <c r="C37" s="16" t="s">
        <v>76</v>
      </c>
      <c r="D37" s="15" t="s">
        <v>30</v>
      </c>
      <c r="E37" s="16" t="s">
        <v>77</v>
      </c>
      <c r="F37" s="16" t="s">
        <v>14</v>
      </c>
      <c r="G37" s="16" t="s">
        <v>15</v>
      </c>
      <c r="H37" s="17"/>
    </row>
    <row r="38" spans="1:8" ht="207" customHeight="1">
      <c r="A38" s="14">
        <v>35</v>
      </c>
      <c r="B38" s="15" t="s">
        <v>10</v>
      </c>
      <c r="C38" s="16" t="s">
        <v>78</v>
      </c>
      <c r="D38" s="15" t="s">
        <v>30</v>
      </c>
      <c r="E38" s="16" t="s">
        <v>79</v>
      </c>
      <c r="F38" s="16" t="s">
        <v>14</v>
      </c>
      <c r="G38" s="16" t="s">
        <v>15</v>
      </c>
      <c r="H38" s="17"/>
    </row>
    <row r="39" spans="1:8" s="1" customFormat="1" ht="281.25">
      <c r="A39" s="18">
        <v>36</v>
      </c>
      <c r="B39" s="19" t="s">
        <v>80</v>
      </c>
      <c r="C39" s="20" t="s">
        <v>81</v>
      </c>
      <c r="D39" s="19" t="s">
        <v>12</v>
      </c>
      <c r="E39" s="20" t="s">
        <v>82</v>
      </c>
      <c r="F39" s="21" t="s">
        <v>83</v>
      </c>
      <c r="G39" s="22" t="s">
        <v>84</v>
      </c>
      <c r="H39" s="23"/>
    </row>
    <row r="40" spans="1:8" ht="281.25">
      <c r="A40" s="14">
        <v>37</v>
      </c>
      <c r="B40" s="15" t="s">
        <v>80</v>
      </c>
      <c r="C40" s="16" t="s">
        <v>85</v>
      </c>
      <c r="D40" s="15" t="s">
        <v>12</v>
      </c>
      <c r="E40" s="16" t="s">
        <v>86</v>
      </c>
      <c r="F40" s="24" t="s">
        <v>83</v>
      </c>
      <c r="G40" s="25" t="s">
        <v>84</v>
      </c>
      <c r="H40" s="26"/>
    </row>
    <row r="41" spans="1:8" s="2" customFormat="1" ht="281.25">
      <c r="A41" s="14">
        <v>38</v>
      </c>
      <c r="B41" s="15" t="s">
        <v>80</v>
      </c>
      <c r="C41" s="16" t="s">
        <v>87</v>
      </c>
      <c r="D41" s="15" t="s">
        <v>12</v>
      </c>
      <c r="E41" s="16" t="s">
        <v>88</v>
      </c>
      <c r="F41" s="24" t="s">
        <v>83</v>
      </c>
      <c r="G41" s="25" t="s">
        <v>84</v>
      </c>
      <c r="H41" s="26"/>
    </row>
    <row r="42" spans="1:8" ht="281.25">
      <c r="A42" s="14">
        <v>39</v>
      </c>
      <c r="B42" s="15" t="s">
        <v>80</v>
      </c>
      <c r="C42" s="16" t="s">
        <v>89</v>
      </c>
      <c r="D42" s="15" t="s">
        <v>12</v>
      </c>
      <c r="E42" s="16" t="s">
        <v>90</v>
      </c>
      <c r="F42" s="24" t="s">
        <v>83</v>
      </c>
      <c r="G42" s="25" t="s">
        <v>84</v>
      </c>
      <c r="H42" s="26"/>
    </row>
    <row r="43" spans="1:8" ht="281.25">
      <c r="A43" s="14">
        <v>40</v>
      </c>
      <c r="B43" s="15" t="s">
        <v>80</v>
      </c>
      <c r="C43" s="16" t="s">
        <v>91</v>
      </c>
      <c r="D43" s="15" t="s">
        <v>12</v>
      </c>
      <c r="E43" s="16" t="s">
        <v>92</v>
      </c>
      <c r="F43" s="24" t="s">
        <v>83</v>
      </c>
      <c r="G43" s="25" t="s">
        <v>84</v>
      </c>
      <c r="H43" s="26"/>
    </row>
    <row r="44" spans="1:8" ht="281.25">
      <c r="A44" s="14">
        <v>41</v>
      </c>
      <c r="B44" s="15" t="s">
        <v>80</v>
      </c>
      <c r="C44" s="16" t="s">
        <v>93</v>
      </c>
      <c r="D44" s="15" t="s">
        <v>12</v>
      </c>
      <c r="E44" s="16" t="s">
        <v>94</v>
      </c>
      <c r="F44" s="24" t="s">
        <v>83</v>
      </c>
      <c r="G44" s="25" t="s">
        <v>84</v>
      </c>
      <c r="H44" s="26"/>
    </row>
    <row r="45" spans="1:8" ht="281.25">
      <c r="A45" s="14">
        <v>42</v>
      </c>
      <c r="B45" s="15" t="s">
        <v>80</v>
      </c>
      <c r="C45" s="16" t="s">
        <v>95</v>
      </c>
      <c r="D45" s="15" t="s">
        <v>12</v>
      </c>
      <c r="E45" s="16" t="s">
        <v>96</v>
      </c>
      <c r="F45" s="24" t="s">
        <v>83</v>
      </c>
      <c r="G45" s="25" t="s">
        <v>84</v>
      </c>
      <c r="H45" s="26"/>
    </row>
    <row r="46" spans="1:8" ht="281.25">
      <c r="A46" s="14">
        <v>43</v>
      </c>
      <c r="B46" s="15" t="s">
        <v>80</v>
      </c>
      <c r="C46" s="16" t="s">
        <v>97</v>
      </c>
      <c r="D46" s="15" t="s">
        <v>12</v>
      </c>
      <c r="E46" s="16" t="s">
        <v>98</v>
      </c>
      <c r="F46" s="24" t="s">
        <v>83</v>
      </c>
      <c r="G46" s="25" t="s">
        <v>84</v>
      </c>
      <c r="H46" s="26"/>
    </row>
    <row r="47" spans="1:8" ht="281.25">
      <c r="A47" s="14">
        <v>44</v>
      </c>
      <c r="B47" s="15" t="s">
        <v>80</v>
      </c>
      <c r="C47" s="16" t="s">
        <v>99</v>
      </c>
      <c r="D47" s="15" t="s">
        <v>12</v>
      </c>
      <c r="E47" s="16" t="s">
        <v>100</v>
      </c>
      <c r="F47" s="24" t="s">
        <v>83</v>
      </c>
      <c r="G47" s="25" t="s">
        <v>84</v>
      </c>
      <c r="H47" s="26"/>
    </row>
    <row r="48" spans="1:8" ht="281.25">
      <c r="A48" s="14">
        <v>45</v>
      </c>
      <c r="B48" s="15" t="s">
        <v>80</v>
      </c>
      <c r="C48" s="16" t="s">
        <v>101</v>
      </c>
      <c r="D48" s="15" t="s">
        <v>12</v>
      </c>
      <c r="E48" s="16" t="s">
        <v>102</v>
      </c>
      <c r="F48" s="24" t="s">
        <v>83</v>
      </c>
      <c r="G48" s="25" t="s">
        <v>84</v>
      </c>
      <c r="H48" s="26"/>
    </row>
    <row r="49" spans="1:8" ht="281.25">
      <c r="A49" s="14">
        <v>46</v>
      </c>
      <c r="B49" s="15" t="s">
        <v>80</v>
      </c>
      <c r="C49" s="16" t="s">
        <v>103</v>
      </c>
      <c r="D49" s="15" t="s">
        <v>12</v>
      </c>
      <c r="E49" s="16" t="s">
        <v>104</v>
      </c>
      <c r="F49" s="24" t="s">
        <v>83</v>
      </c>
      <c r="G49" s="25" t="s">
        <v>84</v>
      </c>
      <c r="H49" s="26"/>
    </row>
    <row r="50" spans="1:8" ht="281.25">
      <c r="A50" s="14">
        <v>47</v>
      </c>
      <c r="B50" s="15" t="s">
        <v>80</v>
      </c>
      <c r="C50" s="16" t="s">
        <v>105</v>
      </c>
      <c r="D50" s="15" t="s">
        <v>12</v>
      </c>
      <c r="E50" s="16" t="s">
        <v>106</v>
      </c>
      <c r="F50" s="24" t="s">
        <v>83</v>
      </c>
      <c r="G50" s="25" t="s">
        <v>84</v>
      </c>
      <c r="H50" s="26"/>
    </row>
    <row r="51" spans="1:8" ht="281.25">
      <c r="A51" s="14">
        <v>48</v>
      </c>
      <c r="B51" s="15" t="s">
        <v>80</v>
      </c>
      <c r="C51" s="16" t="s">
        <v>107</v>
      </c>
      <c r="D51" s="15" t="s">
        <v>12</v>
      </c>
      <c r="E51" s="16" t="s">
        <v>108</v>
      </c>
      <c r="F51" s="24" t="s">
        <v>83</v>
      </c>
      <c r="G51" s="25" t="s">
        <v>84</v>
      </c>
      <c r="H51" s="26"/>
    </row>
    <row r="52" spans="1:8" ht="281.25">
      <c r="A52" s="14">
        <v>49</v>
      </c>
      <c r="B52" s="15" t="s">
        <v>80</v>
      </c>
      <c r="C52" s="16" t="s">
        <v>109</v>
      </c>
      <c r="D52" s="15" t="s">
        <v>12</v>
      </c>
      <c r="E52" s="16" t="s">
        <v>110</v>
      </c>
      <c r="F52" s="24" t="s">
        <v>83</v>
      </c>
      <c r="G52" s="25" t="s">
        <v>84</v>
      </c>
      <c r="H52" s="26"/>
    </row>
    <row r="53" spans="1:8" ht="281.25">
      <c r="A53" s="14">
        <v>50</v>
      </c>
      <c r="B53" s="15" t="s">
        <v>80</v>
      </c>
      <c r="C53" s="16" t="s">
        <v>111</v>
      </c>
      <c r="D53" s="15" t="s">
        <v>12</v>
      </c>
      <c r="E53" s="16" t="s">
        <v>112</v>
      </c>
      <c r="F53" s="24" t="s">
        <v>83</v>
      </c>
      <c r="G53" s="25" t="s">
        <v>84</v>
      </c>
      <c r="H53" s="26"/>
    </row>
    <row r="54" spans="1:8" ht="281.25">
      <c r="A54" s="14">
        <v>51</v>
      </c>
      <c r="B54" s="15" t="s">
        <v>80</v>
      </c>
      <c r="C54" s="16" t="s">
        <v>113</v>
      </c>
      <c r="D54" s="15" t="s">
        <v>12</v>
      </c>
      <c r="E54" s="16" t="s">
        <v>114</v>
      </c>
      <c r="F54" s="24" t="s">
        <v>83</v>
      </c>
      <c r="G54" s="25" t="s">
        <v>84</v>
      </c>
      <c r="H54" s="26"/>
    </row>
    <row r="55" spans="1:8" ht="281.25">
      <c r="A55" s="14">
        <v>52</v>
      </c>
      <c r="B55" s="15" t="s">
        <v>80</v>
      </c>
      <c r="C55" s="16" t="s">
        <v>115</v>
      </c>
      <c r="D55" s="15" t="s">
        <v>12</v>
      </c>
      <c r="E55" s="16" t="s">
        <v>116</v>
      </c>
      <c r="F55" s="24" t="s">
        <v>83</v>
      </c>
      <c r="G55" s="25" t="s">
        <v>84</v>
      </c>
      <c r="H55" s="26"/>
    </row>
    <row r="56" spans="1:8" ht="281.25">
      <c r="A56" s="14">
        <v>53</v>
      </c>
      <c r="B56" s="15" t="s">
        <v>80</v>
      </c>
      <c r="C56" s="16" t="s">
        <v>117</v>
      </c>
      <c r="D56" s="15" t="s">
        <v>12</v>
      </c>
      <c r="E56" s="16" t="s">
        <v>118</v>
      </c>
      <c r="F56" s="24" t="s">
        <v>83</v>
      </c>
      <c r="G56" s="25" t="s">
        <v>84</v>
      </c>
      <c r="H56" s="26"/>
    </row>
    <row r="57" spans="1:8" ht="281.25">
      <c r="A57" s="14">
        <v>54</v>
      </c>
      <c r="B57" s="15" t="s">
        <v>80</v>
      </c>
      <c r="C57" s="16" t="s">
        <v>119</v>
      </c>
      <c r="D57" s="15" t="s">
        <v>12</v>
      </c>
      <c r="E57" s="16" t="s">
        <v>120</v>
      </c>
      <c r="F57" s="24" t="s">
        <v>83</v>
      </c>
      <c r="G57" s="25" t="s">
        <v>84</v>
      </c>
      <c r="H57" s="26"/>
    </row>
    <row r="58" spans="1:8" ht="281.25">
      <c r="A58" s="14">
        <v>55</v>
      </c>
      <c r="B58" s="15" t="s">
        <v>80</v>
      </c>
      <c r="C58" s="16" t="s">
        <v>121</v>
      </c>
      <c r="D58" s="15" t="s">
        <v>12</v>
      </c>
      <c r="E58" s="16" t="s">
        <v>122</v>
      </c>
      <c r="F58" s="24" t="s">
        <v>83</v>
      </c>
      <c r="G58" s="25" t="s">
        <v>84</v>
      </c>
      <c r="H58" s="26"/>
    </row>
    <row r="59" spans="1:8" ht="281.25">
      <c r="A59" s="14">
        <v>56</v>
      </c>
      <c r="B59" s="15" t="s">
        <v>80</v>
      </c>
      <c r="C59" s="16" t="s">
        <v>123</v>
      </c>
      <c r="D59" s="15" t="s">
        <v>12</v>
      </c>
      <c r="E59" s="16" t="s">
        <v>124</v>
      </c>
      <c r="F59" s="24" t="s">
        <v>83</v>
      </c>
      <c r="G59" s="25" t="s">
        <v>84</v>
      </c>
      <c r="H59" s="26"/>
    </row>
    <row r="60" spans="1:8" ht="281.25">
      <c r="A60" s="14">
        <v>57</v>
      </c>
      <c r="B60" s="15" t="s">
        <v>80</v>
      </c>
      <c r="C60" s="16" t="s">
        <v>125</v>
      </c>
      <c r="D60" s="15" t="s">
        <v>12</v>
      </c>
      <c r="E60" s="16" t="s">
        <v>126</v>
      </c>
      <c r="F60" s="24" t="s">
        <v>83</v>
      </c>
      <c r="G60" s="25" t="s">
        <v>84</v>
      </c>
      <c r="H60" s="26"/>
    </row>
    <row r="61" spans="1:8" ht="281.25">
      <c r="A61" s="14">
        <v>58</v>
      </c>
      <c r="B61" s="15" t="s">
        <v>80</v>
      </c>
      <c r="C61" s="16" t="s">
        <v>127</v>
      </c>
      <c r="D61" s="15" t="s">
        <v>12</v>
      </c>
      <c r="E61" s="16" t="s">
        <v>128</v>
      </c>
      <c r="F61" s="24" t="s">
        <v>83</v>
      </c>
      <c r="G61" s="25" t="s">
        <v>84</v>
      </c>
      <c r="H61" s="26"/>
    </row>
    <row r="62" spans="1:8" ht="281.25">
      <c r="A62" s="14">
        <v>59</v>
      </c>
      <c r="B62" s="15" t="s">
        <v>80</v>
      </c>
      <c r="C62" s="16" t="s">
        <v>129</v>
      </c>
      <c r="D62" s="15" t="s">
        <v>12</v>
      </c>
      <c r="E62" s="16" t="s">
        <v>130</v>
      </c>
      <c r="F62" s="24" t="s">
        <v>83</v>
      </c>
      <c r="G62" s="25" t="s">
        <v>84</v>
      </c>
      <c r="H62" s="26"/>
    </row>
    <row r="63" spans="1:8" ht="281.25">
      <c r="A63" s="14">
        <v>60</v>
      </c>
      <c r="B63" s="15" t="s">
        <v>80</v>
      </c>
      <c r="C63" s="16" t="s">
        <v>131</v>
      </c>
      <c r="D63" s="15" t="s">
        <v>12</v>
      </c>
      <c r="E63" s="16" t="s">
        <v>132</v>
      </c>
      <c r="F63" s="24" t="s">
        <v>83</v>
      </c>
      <c r="G63" s="25" t="s">
        <v>84</v>
      </c>
      <c r="H63" s="26"/>
    </row>
    <row r="64" spans="1:8" ht="281.25">
      <c r="A64" s="14">
        <v>61</v>
      </c>
      <c r="B64" s="15" t="s">
        <v>80</v>
      </c>
      <c r="C64" s="16" t="s">
        <v>133</v>
      </c>
      <c r="D64" s="15" t="s">
        <v>12</v>
      </c>
      <c r="E64" s="16" t="s">
        <v>134</v>
      </c>
      <c r="F64" s="24" t="s">
        <v>83</v>
      </c>
      <c r="G64" s="25" t="s">
        <v>84</v>
      </c>
      <c r="H64" s="26"/>
    </row>
    <row r="65" spans="1:8" ht="281.25">
      <c r="A65" s="14">
        <v>62</v>
      </c>
      <c r="B65" s="15" t="s">
        <v>80</v>
      </c>
      <c r="C65" s="16" t="s">
        <v>135</v>
      </c>
      <c r="D65" s="15" t="s">
        <v>12</v>
      </c>
      <c r="E65" s="16" t="s">
        <v>136</v>
      </c>
      <c r="F65" s="24" t="s">
        <v>83</v>
      </c>
      <c r="G65" s="25" t="s">
        <v>84</v>
      </c>
      <c r="H65" s="26"/>
    </row>
    <row r="66" spans="1:8" ht="281.25">
      <c r="A66" s="14">
        <v>63</v>
      </c>
      <c r="B66" s="15" t="s">
        <v>80</v>
      </c>
      <c r="C66" s="16" t="s">
        <v>137</v>
      </c>
      <c r="D66" s="15" t="s">
        <v>12</v>
      </c>
      <c r="E66" s="16" t="s">
        <v>138</v>
      </c>
      <c r="F66" s="24" t="s">
        <v>83</v>
      </c>
      <c r="G66" s="25" t="s">
        <v>84</v>
      </c>
      <c r="H66" s="26"/>
    </row>
    <row r="67" spans="1:8" ht="281.25">
      <c r="A67" s="14">
        <v>64</v>
      </c>
      <c r="B67" s="15" t="s">
        <v>80</v>
      </c>
      <c r="C67" s="16" t="s">
        <v>139</v>
      </c>
      <c r="D67" s="15" t="s">
        <v>12</v>
      </c>
      <c r="E67" s="16" t="s">
        <v>140</v>
      </c>
      <c r="F67" s="24" t="s">
        <v>83</v>
      </c>
      <c r="G67" s="25" t="s">
        <v>84</v>
      </c>
      <c r="H67" s="26"/>
    </row>
    <row r="68" spans="1:8" ht="281.25">
      <c r="A68" s="14">
        <v>65</v>
      </c>
      <c r="B68" s="15" t="s">
        <v>80</v>
      </c>
      <c r="C68" s="16" t="s">
        <v>141</v>
      </c>
      <c r="D68" s="15" t="s">
        <v>12</v>
      </c>
      <c r="E68" s="16" t="s">
        <v>142</v>
      </c>
      <c r="F68" s="24" t="s">
        <v>83</v>
      </c>
      <c r="G68" s="25" t="s">
        <v>84</v>
      </c>
      <c r="H68" s="26"/>
    </row>
    <row r="69" spans="1:8" ht="281.25">
      <c r="A69" s="14">
        <v>66</v>
      </c>
      <c r="B69" s="15" t="s">
        <v>80</v>
      </c>
      <c r="C69" s="16" t="s">
        <v>143</v>
      </c>
      <c r="D69" s="15" t="s">
        <v>12</v>
      </c>
      <c r="E69" s="16" t="s">
        <v>144</v>
      </c>
      <c r="F69" s="24" t="s">
        <v>83</v>
      </c>
      <c r="G69" s="25" t="s">
        <v>84</v>
      </c>
      <c r="H69" s="26"/>
    </row>
    <row r="70" spans="1:8" ht="281.25">
      <c r="A70" s="14">
        <v>67</v>
      </c>
      <c r="B70" s="15" t="s">
        <v>80</v>
      </c>
      <c r="C70" s="16" t="s">
        <v>145</v>
      </c>
      <c r="D70" s="15" t="s">
        <v>12</v>
      </c>
      <c r="E70" s="16" t="s">
        <v>146</v>
      </c>
      <c r="F70" s="24" t="s">
        <v>83</v>
      </c>
      <c r="G70" s="25" t="s">
        <v>84</v>
      </c>
      <c r="H70" s="26"/>
    </row>
    <row r="71" spans="1:8" ht="281.25">
      <c r="A71" s="14">
        <v>68</v>
      </c>
      <c r="B71" s="15" t="s">
        <v>80</v>
      </c>
      <c r="C71" s="16" t="s">
        <v>147</v>
      </c>
      <c r="D71" s="15" t="s">
        <v>12</v>
      </c>
      <c r="E71" s="16" t="s">
        <v>148</v>
      </c>
      <c r="F71" s="24" t="s">
        <v>83</v>
      </c>
      <c r="G71" s="25" t="s">
        <v>84</v>
      </c>
      <c r="H71" s="26"/>
    </row>
    <row r="72" spans="1:8" ht="281.25">
      <c r="A72" s="14">
        <v>69</v>
      </c>
      <c r="B72" s="15" t="s">
        <v>80</v>
      </c>
      <c r="C72" s="16" t="s">
        <v>149</v>
      </c>
      <c r="D72" s="15" t="s">
        <v>12</v>
      </c>
      <c r="E72" s="16" t="s">
        <v>150</v>
      </c>
      <c r="F72" s="24" t="s">
        <v>83</v>
      </c>
      <c r="G72" s="25" t="s">
        <v>84</v>
      </c>
      <c r="H72" s="26"/>
    </row>
    <row r="73" spans="1:8" ht="281.25">
      <c r="A73" s="14">
        <v>70</v>
      </c>
      <c r="B73" s="15" t="s">
        <v>80</v>
      </c>
      <c r="C73" s="16" t="s">
        <v>151</v>
      </c>
      <c r="D73" s="15" t="s">
        <v>12</v>
      </c>
      <c r="E73" s="16" t="s">
        <v>152</v>
      </c>
      <c r="F73" s="24" t="s">
        <v>83</v>
      </c>
      <c r="G73" s="25" t="s">
        <v>84</v>
      </c>
      <c r="H73" s="26"/>
    </row>
    <row r="74" spans="1:8" ht="281.25">
      <c r="A74" s="14">
        <v>71</v>
      </c>
      <c r="B74" s="15" t="s">
        <v>80</v>
      </c>
      <c r="C74" s="16" t="s">
        <v>153</v>
      </c>
      <c r="D74" s="15" t="s">
        <v>12</v>
      </c>
      <c r="E74" s="16" t="s">
        <v>154</v>
      </c>
      <c r="F74" s="24" t="s">
        <v>83</v>
      </c>
      <c r="G74" s="25" t="s">
        <v>84</v>
      </c>
      <c r="H74" s="26"/>
    </row>
    <row r="75" spans="1:8" ht="281.25">
      <c r="A75" s="14">
        <v>72</v>
      </c>
      <c r="B75" s="15" t="s">
        <v>80</v>
      </c>
      <c r="C75" s="16" t="s">
        <v>155</v>
      </c>
      <c r="D75" s="15" t="s">
        <v>12</v>
      </c>
      <c r="E75" s="16" t="s">
        <v>156</v>
      </c>
      <c r="F75" s="24" t="s">
        <v>83</v>
      </c>
      <c r="G75" s="25" t="s">
        <v>84</v>
      </c>
      <c r="H75" s="26"/>
    </row>
    <row r="76" spans="1:8" ht="281.25">
      <c r="A76" s="14">
        <v>73</v>
      </c>
      <c r="B76" s="15" t="s">
        <v>80</v>
      </c>
      <c r="C76" s="16" t="s">
        <v>157</v>
      </c>
      <c r="D76" s="15" t="s">
        <v>12</v>
      </c>
      <c r="E76" s="16" t="s">
        <v>158</v>
      </c>
      <c r="F76" s="24" t="s">
        <v>83</v>
      </c>
      <c r="G76" s="25" t="s">
        <v>84</v>
      </c>
      <c r="H76" s="26"/>
    </row>
    <row r="77" spans="1:8" ht="281.25">
      <c r="A77" s="14">
        <v>74</v>
      </c>
      <c r="B77" s="15" t="s">
        <v>80</v>
      </c>
      <c r="C77" s="16" t="s">
        <v>159</v>
      </c>
      <c r="D77" s="15" t="s">
        <v>12</v>
      </c>
      <c r="E77" s="16" t="s">
        <v>160</v>
      </c>
      <c r="F77" s="24" t="s">
        <v>83</v>
      </c>
      <c r="G77" s="25" t="s">
        <v>84</v>
      </c>
      <c r="H77" s="26"/>
    </row>
    <row r="78" spans="1:8" ht="281.25">
      <c r="A78" s="14">
        <v>75</v>
      </c>
      <c r="B78" s="15" t="s">
        <v>80</v>
      </c>
      <c r="C78" s="16" t="s">
        <v>161</v>
      </c>
      <c r="D78" s="15" t="s">
        <v>12</v>
      </c>
      <c r="E78" s="16" t="s">
        <v>162</v>
      </c>
      <c r="F78" s="24" t="s">
        <v>83</v>
      </c>
      <c r="G78" s="25" t="s">
        <v>84</v>
      </c>
      <c r="H78" s="26"/>
    </row>
    <row r="79" spans="1:8" ht="281.25">
      <c r="A79" s="14">
        <v>76</v>
      </c>
      <c r="B79" s="15" t="s">
        <v>80</v>
      </c>
      <c r="C79" s="16" t="s">
        <v>163</v>
      </c>
      <c r="D79" s="15" t="s">
        <v>12</v>
      </c>
      <c r="E79" s="16" t="s">
        <v>164</v>
      </c>
      <c r="F79" s="24" t="s">
        <v>83</v>
      </c>
      <c r="G79" s="25" t="s">
        <v>84</v>
      </c>
      <c r="H79" s="26"/>
    </row>
    <row r="80" spans="1:8" ht="281.25">
      <c r="A80" s="14">
        <v>77</v>
      </c>
      <c r="B80" s="15" t="s">
        <v>80</v>
      </c>
      <c r="C80" s="16" t="s">
        <v>165</v>
      </c>
      <c r="D80" s="15" t="s">
        <v>12</v>
      </c>
      <c r="E80" s="16" t="s">
        <v>166</v>
      </c>
      <c r="F80" s="24" t="s">
        <v>83</v>
      </c>
      <c r="G80" s="25" t="s">
        <v>84</v>
      </c>
      <c r="H80" s="26"/>
    </row>
    <row r="81" spans="1:8" ht="281.25">
      <c r="A81" s="14">
        <v>78</v>
      </c>
      <c r="B81" s="15" t="s">
        <v>80</v>
      </c>
      <c r="C81" s="16" t="s">
        <v>167</v>
      </c>
      <c r="D81" s="15" t="s">
        <v>12</v>
      </c>
      <c r="E81" s="16" t="s">
        <v>168</v>
      </c>
      <c r="F81" s="24" t="s">
        <v>83</v>
      </c>
      <c r="G81" s="25" t="s">
        <v>84</v>
      </c>
      <c r="H81" s="26"/>
    </row>
    <row r="82" spans="1:8" ht="281.25">
      <c r="A82" s="14">
        <v>79</v>
      </c>
      <c r="B82" s="15" t="s">
        <v>80</v>
      </c>
      <c r="C82" s="16" t="s">
        <v>169</v>
      </c>
      <c r="D82" s="15" t="s">
        <v>12</v>
      </c>
      <c r="E82" s="16" t="s">
        <v>170</v>
      </c>
      <c r="F82" s="24" t="s">
        <v>83</v>
      </c>
      <c r="G82" s="25" t="s">
        <v>84</v>
      </c>
      <c r="H82" s="26"/>
    </row>
    <row r="83" spans="1:8" ht="281.25">
      <c r="A83" s="14">
        <v>80</v>
      </c>
      <c r="B83" s="15" t="s">
        <v>80</v>
      </c>
      <c r="C83" s="16" t="s">
        <v>171</v>
      </c>
      <c r="D83" s="15" t="s">
        <v>12</v>
      </c>
      <c r="E83" s="16" t="s">
        <v>172</v>
      </c>
      <c r="F83" s="24" t="s">
        <v>83</v>
      </c>
      <c r="G83" s="25" t="s">
        <v>84</v>
      </c>
      <c r="H83" s="26"/>
    </row>
    <row r="84" spans="1:8" ht="281.25">
      <c r="A84" s="14">
        <v>81</v>
      </c>
      <c r="B84" s="15" t="s">
        <v>80</v>
      </c>
      <c r="C84" s="16" t="s">
        <v>173</v>
      </c>
      <c r="D84" s="15" t="s">
        <v>12</v>
      </c>
      <c r="E84" s="16" t="s">
        <v>174</v>
      </c>
      <c r="F84" s="24" t="s">
        <v>83</v>
      </c>
      <c r="G84" s="25" t="s">
        <v>84</v>
      </c>
      <c r="H84" s="26"/>
    </row>
    <row r="85" spans="1:8" ht="281.25">
      <c r="A85" s="14">
        <v>82</v>
      </c>
      <c r="B85" s="15" t="s">
        <v>80</v>
      </c>
      <c r="C85" s="16" t="s">
        <v>175</v>
      </c>
      <c r="D85" s="15" t="s">
        <v>12</v>
      </c>
      <c r="E85" s="16" t="s">
        <v>176</v>
      </c>
      <c r="F85" s="24" t="s">
        <v>83</v>
      </c>
      <c r="G85" s="25" t="s">
        <v>84</v>
      </c>
      <c r="H85" s="26"/>
    </row>
    <row r="86" spans="1:8" ht="281.25">
      <c r="A86" s="14">
        <v>83</v>
      </c>
      <c r="B86" s="15" t="s">
        <v>80</v>
      </c>
      <c r="C86" s="16" t="s">
        <v>177</v>
      </c>
      <c r="D86" s="15" t="s">
        <v>12</v>
      </c>
      <c r="E86" s="16" t="s">
        <v>178</v>
      </c>
      <c r="F86" s="24" t="s">
        <v>83</v>
      </c>
      <c r="G86" s="25" t="s">
        <v>84</v>
      </c>
      <c r="H86" s="26"/>
    </row>
    <row r="87" spans="1:8" ht="281.25">
      <c r="A87" s="14">
        <v>84</v>
      </c>
      <c r="B87" s="15" t="s">
        <v>80</v>
      </c>
      <c r="C87" s="16" t="s">
        <v>179</v>
      </c>
      <c r="D87" s="15" t="s">
        <v>12</v>
      </c>
      <c r="E87" s="16" t="s">
        <v>180</v>
      </c>
      <c r="F87" s="24" t="s">
        <v>83</v>
      </c>
      <c r="G87" s="25" t="s">
        <v>84</v>
      </c>
      <c r="H87" s="26"/>
    </row>
    <row r="88" spans="1:8" ht="281.25">
      <c r="A88" s="14">
        <v>85</v>
      </c>
      <c r="B88" s="15" t="s">
        <v>80</v>
      </c>
      <c r="C88" s="16" t="s">
        <v>181</v>
      </c>
      <c r="D88" s="15" t="s">
        <v>12</v>
      </c>
      <c r="E88" s="16" t="s">
        <v>182</v>
      </c>
      <c r="F88" s="24" t="s">
        <v>83</v>
      </c>
      <c r="G88" s="25" t="s">
        <v>84</v>
      </c>
      <c r="H88" s="26"/>
    </row>
    <row r="89" spans="1:8" ht="281.25">
      <c r="A89" s="14">
        <v>86</v>
      </c>
      <c r="B89" s="15" t="s">
        <v>80</v>
      </c>
      <c r="C89" s="16" t="s">
        <v>183</v>
      </c>
      <c r="D89" s="15" t="s">
        <v>12</v>
      </c>
      <c r="E89" s="16" t="s">
        <v>184</v>
      </c>
      <c r="F89" s="24" t="s">
        <v>83</v>
      </c>
      <c r="G89" s="25" t="s">
        <v>84</v>
      </c>
      <c r="H89" s="26"/>
    </row>
    <row r="90" spans="1:8" ht="281.25">
      <c r="A90" s="14">
        <v>87</v>
      </c>
      <c r="B90" s="15" t="s">
        <v>80</v>
      </c>
      <c r="C90" s="16" t="s">
        <v>185</v>
      </c>
      <c r="D90" s="15" t="s">
        <v>12</v>
      </c>
      <c r="E90" s="16" t="s">
        <v>186</v>
      </c>
      <c r="F90" s="24" t="s">
        <v>83</v>
      </c>
      <c r="G90" s="25" t="s">
        <v>84</v>
      </c>
      <c r="H90" s="26"/>
    </row>
    <row r="91" spans="1:8" ht="281.25">
      <c r="A91" s="14">
        <v>88</v>
      </c>
      <c r="B91" s="15" t="s">
        <v>80</v>
      </c>
      <c r="C91" s="16" t="s">
        <v>187</v>
      </c>
      <c r="D91" s="15" t="s">
        <v>12</v>
      </c>
      <c r="E91" s="16" t="s">
        <v>188</v>
      </c>
      <c r="F91" s="24" t="s">
        <v>83</v>
      </c>
      <c r="G91" s="25" t="s">
        <v>84</v>
      </c>
      <c r="H91" s="26"/>
    </row>
    <row r="92" spans="1:8" ht="281.25">
      <c r="A92" s="14">
        <v>89</v>
      </c>
      <c r="B92" s="15" t="s">
        <v>80</v>
      </c>
      <c r="C92" s="16" t="s">
        <v>189</v>
      </c>
      <c r="D92" s="15" t="s">
        <v>12</v>
      </c>
      <c r="E92" s="16" t="s">
        <v>190</v>
      </c>
      <c r="F92" s="24" t="s">
        <v>83</v>
      </c>
      <c r="G92" s="25" t="s">
        <v>84</v>
      </c>
      <c r="H92" s="26"/>
    </row>
    <row r="93" spans="1:8" ht="281.25">
      <c r="A93" s="14">
        <v>90</v>
      </c>
      <c r="B93" s="15" t="s">
        <v>80</v>
      </c>
      <c r="C93" s="16" t="s">
        <v>191</v>
      </c>
      <c r="D93" s="15" t="s">
        <v>12</v>
      </c>
      <c r="E93" s="16" t="s">
        <v>192</v>
      </c>
      <c r="F93" s="24" t="s">
        <v>83</v>
      </c>
      <c r="G93" s="25" t="s">
        <v>84</v>
      </c>
      <c r="H93" s="26"/>
    </row>
    <row r="94" spans="1:8" ht="281.25">
      <c r="A94" s="14">
        <v>91</v>
      </c>
      <c r="B94" s="15" t="s">
        <v>80</v>
      </c>
      <c r="C94" s="16" t="s">
        <v>193</v>
      </c>
      <c r="D94" s="15" t="s">
        <v>12</v>
      </c>
      <c r="E94" s="16" t="s">
        <v>194</v>
      </c>
      <c r="F94" s="24" t="s">
        <v>83</v>
      </c>
      <c r="G94" s="25" t="s">
        <v>84</v>
      </c>
      <c r="H94" s="26"/>
    </row>
    <row r="95" spans="1:8" ht="281.25">
      <c r="A95" s="14">
        <v>92</v>
      </c>
      <c r="B95" s="15" t="s">
        <v>80</v>
      </c>
      <c r="C95" s="16" t="s">
        <v>195</v>
      </c>
      <c r="D95" s="15" t="s">
        <v>12</v>
      </c>
      <c r="E95" s="16" t="s">
        <v>196</v>
      </c>
      <c r="F95" s="24" t="s">
        <v>83</v>
      </c>
      <c r="G95" s="25" t="s">
        <v>84</v>
      </c>
      <c r="H95" s="26"/>
    </row>
    <row r="96" spans="1:8" ht="281.25">
      <c r="A96" s="14">
        <v>93</v>
      </c>
      <c r="B96" s="15" t="s">
        <v>80</v>
      </c>
      <c r="C96" s="16" t="s">
        <v>197</v>
      </c>
      <c r="D96" s="15" t="s">
        <v>12</v>
      </c>
      <c r="E96" s="16" t="s">
        <v>198</v>
      </c>
      <c r="F96" s="24" t="s">
        <v>83</v>
      </c>
      <c r="G96" s="25" t="s">
        <v>84</v>
      </c>
      <c r="H96" s="26"/>
    </row>
    <row r="97" spans="1:8" ht="281.25">
      <c r="A97" s="14">
        <v>94</v>
      </c>
      <c r="B97" s="15" t="s">
        <v>80</v>
      </c>
      <c r="C97" s="16" t="s">
        <v>199</v>
      </c>
      <c r="D97" s="15" t="s">
        <v>12</v>
      </c>
      <c r="E97" s="16" t="s">
        <v>200</v>
      </c>
      <c r="F97" s="24" t="s">
        <v>83</v>
      </c>
      <c r="G97" s="25" t="s">
        <v>84</v>
      </c>
      <c r="H97" s="26"/>
    </row>
    <row r="98" spans="1:8" ht="281.25">
      <c r="A98" s="14">
        <v>95</v>
      </c>
      <c r="B98" s="15" t="s">
        <v>80</v>
      </c>
      <c r="C98" s="16" t="s">
        <v>201</v>
      </c>
      <c r="D98" s="15" t="s">
        <v>12</v>
      </c>
      <c r="E98" s="16" t="s">
        <v>202</v>
      </c>
      <c r="F98" s="24" t="s">
        <v>83</v>
      </c>
      <c r="G98" s="25" t="s">
        <v>84</v>
      </c>
      <c r="H98" s="26"/>
    </row>
    <row r="99" spans="1:8" ht="281.25">
      <c r="A99" s="14">
        <v>96</v>
      </c>
      <c r="B99" s="15" t="s">
        <v>80</v>
      </c>
      <c r="C99" s="16" t="s">
        <v>203</v>
      </c>
      <c r="D99" s="15" t="s">
        <v>12</v>
      </c>
      <c r="E99" s="16" t="s">
        <v>204</v>
      </c>
      <c r="F99" s="24" t="s">
        <v>83</v>
      </c>
      <c r="G99" s="25" t="s">
        <v>84</v>
      </c>
      <c r="H99" s="26"/>
    </row>
    <row r="100" spans="1:8" ht="281.25">
      <c r="A100" s="14">
        <v>97</v>
      </c>
      <c r="B100" s="15" t="s">
        <v>80</v>
      </c>
      <c r="C100" s="16" t="s">
        <v>205</v>
      </c>
      <c r="D100" s="15" t="s">
        <v>12</v>
      </c>
      <c r="E100" s="16" t="s">
        <v>206</v>
      </c>
      <c r="F100" s="24" t="s">
        <v>83</v>
      </c>
      <c r="G100" s="25" t="s">
        <v>84</v>
      </c>
      <c r="H100" s="26"/>
    </row>
    <row r="101" spans="1:8" ht="281.25">
      <c r="A101" s="14">
        <v>98</v>
      </c>
      <c r="B101" s="15" t="s">
        <v>80</v>
      </c>
      <c r="C101" s="16" t="s">
        <v>207</v>
      </c>
      <c r="D101" s="15" t="s">
        <v>12</v>
      </c>
      <c r="E101" s="16" t="s">
        <v>208</v>
      </c>
      <c r="F101" s="24" t="s">
        <v>83</v>
      </c>
      <c r="G101" s="25" t="s">
        <v>84</v>
      </c>
      <c r="H101" s="26"/>
    </row>
    <row r="102" spans="1:8" ht="281.25">
      <c r="A102" s="14">
        <v>99</v>
      </c>
      <c r="B102" s="15" t="s">
        <v>80</v>
      </c>
      <c r="C102" s="16" t="s">
        <v>209</v>
      </c>
      <c r="D102" s="15" t="s">
        <v>12</v>
      </c>
      <c r="E102" s="16" t="s">
        <v>210</v>
      </c>
      <c r="F102" s="24" t="s">
        <v>83</v>
      </c>
      <c r="G102" s="25" t="s">
        <v>84</v>
      </c>
      <c r="H102" s="26"/>
    </row>
    <row r="103" spans="1:8" ht="281.25">
      <c r="A103" s="14">
        <v>100</v>
      </c>
      <c r="B103" s="15" t="s">
        <v>80</v>
      </c>
      <c r="C103" s="16" t="s">
        <v>211</v>
      </c>
      <c r="D103" s="15" t="s">
        <v>12</v>
      </c>
      <c r="E103" s="16" t="s">
        <v>212</v>
      </c>
      <c r="F103" s="24" t="s">
        <v>83</v>
      </c>
      <c r="G103" s="25" t="s">
        <v>84</v>
      </c>
      <c r="H103" s="26"/>
    </row>
    <row r="104" spans="1:8" ht="281.25">
      <c r="A104" s="14">
        <v>101</v>
      </c>
      <c r="B104" s="15" t="s">
        <v>80</v>
      </c>
      <c r="C104" s="16" t="s">
        <v>213</v>
      </c>
      <c r="D104" s="15" t="s">
        <v>12</v>
      </c>
      <c r="E104" s="16" t="s">
        <v>214</v>
      </c>
      <c r="F104" s="24" t="s">
        <v>83</v>
      </c>
      <c r="G104" s="25" t="s">
        <v>84</v>
      </c>
      <c r="H104" s="26"/>
    </row>
    <row r="105" spans="1:8" ht="281.25">
      <c r="A105" s="14">
        <v>102</v>
      </c>
      <c r="B105" s="15" t="s">
        <v>80</v>
      </c>
      <c r="C105" s="16" t="s">
        <v>215</v>
      </c>
      <c r="D105" s="15" t="s">
        <v>12</v>
      </c>
      <c r="E105" s="16" t="s">
        <v>216</v>
      </c>
      <c r="F105" s="24" t="s">
        <v>83</v>
      </c>
      <c r="G105" s="25" t="s">
        <v>84</v>
      </c>
      <c r="H105" s="26"/>
    </row>
    <row r="106" spans="1:8" ht="281.25">
      <c r="A106" s="14">
        <v>103</v>
      </c>
      <c r="B106" s="15" t="s">
        <v>80</v>
      </c>
      <c r="C106" s="16" t="s">
        <v>217</v>
      </c>
      <c r="D106" s="15" t="s">
        <v>12</v>
      </c>
      <c r="E106" s="16" t="s">
        <v>218</v>
      </c>
      <c r="F106" s="24" t="s">
        <v>83</v>
      </c>
      <c r="G106" s="25" t="s">
        <v>84</v>
      </c>
      <c r="H106" s="26"/>
    </row>
    <row r="107" spans="1:8" ht="281.25">
      <c r="A107" s="14">
        <v>104</v>
      </c>
      <c r="B107" s="15" t="s">
        <v>80</v>
      </c>
      <c r="C107" s="16" t="s">
        <v>219</v>
      </c>
      <c r="D107" s="15" t="s">
        <v>12</v>
      </c>
      <c r="E107" s="16" t="s">
        <v>220</v>
      </c>
      <c r="F107" s="24" t="s">
        <v>83</v>
      </c>
      <c r="G107" s="25" t="s">
        <v>84</v>
      </c>
      <c r="H107" s="26"/>
    </row>
    <row r="108" spans="1:8" ht="281.25">
      <c r="A108" s="14">
        <v>105</v>
      </c>
      <c r="B108" s="15" t="s">
        <v>80</v>
      </c>
      <c r="C108" s="16" t="s">
        <v>221</v>
      </c>
      <c r="D108" s="15" t="s">
        <v>12</v>
      </c>
      <c r="E108" s="16" t="s">
        <v>222</v>
      </c>
      <c r="F108" s="24" t="s">
        <v>83</v>
      </c>
      <c r="G108" s="25" t="s">
        <v>84</v>
      </c>
      <c r="H108" s="26"/>
    </row>
    <row r="109" spans="1:8" ht="281.25">
      <c r="A109" s="14">
        <v>106</v>
      </c>
      <c r="B109" s="15" t="s">
        <v>80</v>
      </c>
      <c r="C109" s="16" t="s">
        <v>223</v>
      </c>
      <c r="D109" s="15" t="s">
        <v>12</v>
      </c>
      <c r="E109" s="16" t="s">
        <v>224</v>
      </c>
      <c r="F109" s="24" t="s">
        <v>83</v>
      </c>
      <c r="G109" s="25" t="s">
        <v>84</v>
      </c>
      <c r="H109" s="26"/>
    </row>
    <row r="110" spans="1:8" ht="281.25">
      <c r="A110" s="14">
        <v>107</v>
      </c>
      <c r="B110" s="15" t="s">
        <v>80</v>
      </c>
      <c r="C110" s="16" t="s">
        <v>225</v>
      </c>
      <c r="D110" s="15" t="s">
        <v>12</v>
      </c>
      <c r="E110" s="16" t="s">
        <v>226</v>
      </c>
      <c r="F110" s="24" t="s">
        <v>83</v>
      </c>
      <c r="G110" s="25" t="s">
        <v>84</v>
      </c>
      <c r="H110" s="26"/>
    </row>
    <row r="111" spans="1:8" ht="281.25">
      <c r="A111" s="14">
        <v>108</v>
      </c>
      <c r="B111" s="15" t="s">
        <v>80</v>
      </c>
      <c r="C111" s="16" t="s">
        <v>227</v>
      </c>
      <c r="D111" s="15" t="s">
        <v>12</v>
      </c>
      <c r="E111" s="16" t="s">
        <v>228</v>
      </c>
      <c r="F111" s="24" t="s">
        <v>83</v>
      </c>
      <c r="G111" s="25" t="s">
        <v>84</v>
      </c>
      <c r="H111" s="26"/>
    </row>
    <row r="112" spans="1:8" ht="281.25">
      <c r="A112" s="14">
        <v>109</v>
      </c>
      <c r="B112" s="15" t="s">
        <v>80</v>
      </c>
      <c r="C112" s="16" t="s">
        <v>229</v>
      </c>
      <c r="D112" s="15" t="s">
        <v>12</v>
      </c>
      <c r="E112" s="16" t="s">
        <v>230</v>
      </c>
      <c r="F112" s="24" t="s">
        <v>83</v>
      </c>
      <c r="G112" s="25" t="s">
        <v>84</v>
      </c>
      <c r="H112" s="26"/>
    </row>
    <row r="113" spans="1:8" ht="281.25">
      <c r="A113" s="14">
        <v>110</v>
      </c>
      <c r="B113" s="15" t="s">
        <v>80</v>
      </c>
      <c r="C113" s="16" t="s">
        <v>231</v>
      </c>
      <c r="D113" s="15" t="s">
        <v>12</v>
      </c>
      <c r="E113" s="16" t="s">
        <v>232</v>
      </c>
      <c r="F113" s="24" t="s">
        <v>83</v>
      </c>
      <c r="G113" s="25" t="s">
        <v>84</v>
      </c>
      <c r="H113" s="26"/>
    </row>
    <row r="114" spans="1:8" ht="281.25">
      <c r="A114" s="14">
        <v>111</v>
      </c>
      <c r="B114" s="15" t="s">
        <v>80</v>
      </c>
      <c r="C114" s="16" t="s">
        <v>233</v>
      </c>
      <c r="D114" s="15" t="s">
        <v>12</v>
      </c>
      <c r="E114" s="16" t="s">
        <v>234</v>
      </c>
      <c r="F114" s="24" t="s">
        <v>83</v>
      </c>
      <c r="G114" s="25" t="s">
        <v>84</v>
      </c>
      <c r="H114" s="26"/>
    </row>
    <row r="115" spans="1:8" ht="281.25">
      <c r="A115" s="14">
        <v>112</v>
      </c>
      <c r="B115" s="15" t="s">
        <v>80</v>
      </c>
      <c r="C115" s="16" t="s">
        <v>235</v>
      </c>
      <c r="D115" s="15" t="s">
        <v>12</v>
      </c>
      <c r="E115" s="16" t="s">
        <v>236</v>
      </c>
      <c r="F115" s="24" t="s">
        <v>83</v>
      </c>
      <c r="G115" s="25" t="s">
        <v>84</v>
      </c>
      <c r="H115" s="26"/>
    </row>
    <row r="116" spans="1:8" ht="281.25">
      <c r="A116" s="14">
        <v>113</v>
      </c>
      <c r="B116" s="15" t="s">
        <v>80</v>
      </c>
      <c r="C116" s="16" t="s">
        <v>237</v>
      </c>
      <c r="D116" s="15" t="s">
        <v>12</v>
      </c>
      <c r="E116" s="16" t="s">
        <v>238</v>
      </c>
      <c r="F116" s="24" t="s">
        <v>83</v>
      </c>
      <c r="G116" s="25" t="s">
        <v>84</v>
      </c>
      <c r="H116" s="26"/>
    </row>
    <row r="117" spans="1:8" ht="281.25">
      <c r="A117" s="14">
        <v>114</v>
      </c>
      <c r="B117" s="15" t="s">
        <v>80</v>
      </c>
      <c r="C117" s="16" t="s">
        <v>239</v>
      </c>
      <c r="D117" s="15" t="s">
        <v>12</v>
      </c>
      <c r="E117" s="16" t="s">
        <v>240</v>
      </c>
      <c r="F117" s="24" t="s">
        <v>83</v>
      </c>
      <c r="G117" s="25" t="s">
        <v>84</v>
      </c>
      <c r="H117" s="26"/>
    </row>
    <row r="118" spans="1:8" ht="281.25">
      <c r="A118" s="14">
        <v>115</v>
      </c>
      <c r="B118" s="15" t="s">
        <v>80</v>
      </c>
      <c r="C118" s="16" t="s">
        <v>241</v>
      </c>
      <c r="D118" s="15" t="s">
        <v>12</v>
      </c>
      <c r="E118" s="16" t="s">
        <v>242</v>
      </c>
      <c r="F118" s="24" t="s">
        <v>83</v>
      </c>
      <c r="G118" s="25" t="s">
        <v>84</v>
      </c>
      <c r="H118" s="26"/>
    </row>
    <row r="119" spans="1:8" ht="281.25">
      <c r="A119" s="14">
        <v>116</v>
      </c>
      <c r="B119" s="15" t="s">
        <v>80</v>
      </c>
      <c r="C119" s="16" t="s">
        <v>243</v>
      </c>
      <c r="D119" s="15" t="s">
        <v>12</v>
      </c>
      <c r="E119" s="16" t="s">
        <v>244</v>
      </c>
      <c r="F119" s="24" t="s">
        <v>83</v>
      </c>
      <c r="G119" s="25" t="s">
        <v>84</v>
      </c>
      <c r="H119" s="26"/>
    </row>
    <row r="120" spans="1:8" ht="281.25">
      <c r="A120" s="14">
        <v>117</v>
      </c>
      <c r="B120" s="15" t="s">
        <v>80</v>
      </c>
      <c r="C120" s="16" t="s">
        <v>245</v>
      </c>
      <c r="D120" s="27" t="s">
        <v>246</v>
      </c>
      <c r="E120" s="16" t="s">
        <v>247</v>
      </c>
      <c r="F120" s="24" t="s">
        <v>83</v>
      </c>
      <c r="G120" s="25" t="s">
        <v>84</v>
      </c>
      <c r="H120" s="26"/>
    </row>
    <row r="121" spans="1:8" ht="281.25">
      <c r="A121" s="14">
        <v>118</v>
      </c>
      <c r="B121" s="15" t="s">
        <v>80</v>
      </c>
      <c r="C121" s="16" t="s">
        <v>248</v>
      </c>
      <c r="D121" s="27" t="s">
        <v>246</v>
      </c>
      <c r="E121" s="16" t="s">
        <v>249</v>
      </c>
      <c r="F121" s="24" t="s">
        <v>83</v>
      </c>
      <c r="G121" s="25" t="s">
        <v>84</v>
      </c>
      <c r="H121" s="26"/>
    </row>
    <row r="122" spans="1:8" ht="281.25">
      <c r="A122" s="14">
        <v>119</v>
      </c>
      <c r="B122" s="15" t="s">
        <v>80</v>
      </c>
      <c r="C122" s="16" t="s">
        <v>250</v>
      </c>
      <c r="D122" s="27" t="s">
        <v>246</v>
      </c>
      <c r="E122" s="16" t="s">
        <v>251</v>
      </c>
      <c r="F122" s="24" t="s">
        <v>83</v>
      </c>
      <c r="G122" s="25" t="s">
        <v>84</v>
      </c>
      <c r="H122" s="26"/>
    </row>
    <row r="123" spans="1:8" ht="281.25">
      <c r="A123" s="14">
        <v>120</v>
      </c>
      <c r="B123" s="15" t="s">
        <v>80</v>
      </c>
      <c r="C123" s="16" t="s">
        <v>252</v>
      </c>
      <c r="D123" s="27" t="s">
        <v>246</v>
      </c>
      <c r="E123" s="16" t="s">
        <v>253</v>
      </c>
      <c r="F123" s="24" t="s">
        <v>83</v>
      </c>
      <c r="G123" s="25" t="s">
        <v>84</v>
      </c>
      <c r="H123" s="26"/>
    </row>
    <row r="124" spans="1:8" ht="281.25">
      <c r="A124" s="14">
        <v>121</v>
      </c>
      <c r="B124" s="15" t="s">
        <v>80</v>
      </c>
      <c r="C124" s="16" t="s">
        <v>254</v>
      </c>
      <c r="D124" s="27" t="s">
        <v>246</v>
      </c>
      <c r="E124" s="16" t="s">
        <v>255</v>
      </c>
      <c r="F124" s="24" t="s">
        <v>83</v>
      </c>
      <c r="G124" s="25" t="s">
        <v>84</v>
      </c>
      <c r="H124" s="26"/>
    </row>
    <row r="125" spans="1:8" ht="281.25">
      <c r="A125" s="14">
        <v>122</v>
      </c>
      <c r="B125" s="15" t="s">
        <v>80</v>
      </c>
      <c r="C125" s="16" t="s">
        <v>256</v>
      </c>
      <c r="D125" s="27" t="s">
        <v>246</v>
      </c>
      <c r="E125" s="16" t="s">
        <v>257</v>
      </c>
      <c r="F125" s="24" t="s">
        <v>83</v>
      </c>
      <c r="G125" s="25" t="s">
        <v>84</v>
      </c>
      <c r="H125" s="26"/>
    </row>
    <row r="126" spans="1:8" ht="281.25">
      <c r="A126" s="14">
        <v>123</v>
      </c>
      <c r="B126" s="15" t="s">
        <v>80</v>
      </c>
      <c r="C126" s="16" t="s">
        <v>258</v>
      </c>
      <c r="D126" s="27" t="s">
        <v>246</v>
      </c>
      <c r="E126" s="16" t="s">
        <v>259</v>
      </c>
      <c r="F126" s="24" t="s">
        <v>83</v>
      </c>
      <c r="G126" s="25" t="s">
        <v>84</v>
      </c>
      <c r="H126" s="26"/>
    </row>
    <row r="127" spans="1:8" ht="281.25">
      <c r="A127" s="14">
        <v>124</v>
      </c>
      <c r="B127" s="15" t="s">
        <v>80</v>
      </c>
      <c r="C127" s="16" t="s">
        <v>260</v>
      </c>
      <c r="D127" s="27" t="s">
        <v>246</v>
      </c>
      <c r="E127" s="16" t="s">
        <v>261</v>
      </c>
      <c r="F127" s="24" t="s">
        <v>83</v>
      </c>
      <c r="G127" s="25" t="s">
        <v>84</v>
      </c>
      <c r="H127" s="26"/>
    </row>
    <row r="128" spans="1:8" ht="281.25">
      <c r="A128" s="14">
        <v>125</v>
      </c>
      <c r="B128" s="15" t="s">
        <v>80</v>
      </c>
      <c r="C128" s="16" t="s">
        <v>262</v>
      </c>
      <c r="D128" s="27" t="s">
        <v>263</v>
      </c>
      <c r="E128" s="16" t="s">
        <v>264</v>
      </c>
      <c r="F128" s="24" t="s">
        <v>83</v>
      </c>
      <c r="G128" s="25" t="s">
        <v>84</v>
      </c>
      <c r="H128" s="26"/>
    </row>
    <row r="129" spans="1:8" s="1" customFormat="1" ht="135">
      <c r="A129" s="14">
        <v>126</v>
      </c>
      <c r="B129" s="19" t="s">
        <v>265</v>
      </c>
      <c r="C129" s="20" t="s">
        <v>266</v>
      </c>
      <c r="D129" s="19" t="s">
        <v>12</v>
      </c>
      <c r="E129" s="28" t="s">
        <v>267</v>
      </c>
      <c r="F129" s="21" t="s">
        <v>268</v>
      </c>
      <c r="G129" s="21" t="s">
        <v>269</v>
      </c>
      <c r="H129" s="23"/>
    </row>
    <row r="130" spans="1:8" ht="135">
      <c r="A130" s="14">
        <v>127</v>
      </c>
      <c r="B130" s="15" t="s">
        <v>265</v>
      </c>
      <c r="C130" s="16" t="s">
        <v>270</v>
      </c>
      <c r="D130" s="15" t="s">
        <v>12</v>
      </c>
      <c r="E130" s="29" t="s">
        <v>271</v>
      </c>
      <c r="F130" s="24" t="s">
        <v>268</v>
      </c>
      <c r="G130" s="24" t="s">
        <v>269</v>
      </c>
      <c r="H130" s="26"/>
    </row>
    <row r="131" spans="1:8" ht="135">
      <c r="A131" s="14">
        <v>128</v>
      </c>
      <c r="B131" s="15" t="s">
        <v>265</v>
      </c>
      <c r="C131" s="16" t="s">
        <v>272</v>
      </c>
      <c r="D131" s="15" t="s">
        <v>12</v>
      </c>
      <c r="E131" s="16" t="s">
        <v>273</v>
      </c>
      <c r="F131" s="24" t="s">
        <v>268</v>
      </c>
      <c r="G131" s="24" t="s">
        <v>269</v>
      </c>
      <c r="H131" s="26"/>
    </row>
    <row r="132" spans="1:8" ht="135">
      <c r="A132" s="14">
        <v>129</v>
      </c>
      <c r="B132" s="15" t="s">
        <v>265</v>
      </c>
      <c r="C132" s="16" t="s">
        <v>274</v>
      </c>
      <c r="D132" s="15" t="s">
        <v>12</v>
      </c>
      <c r="E132" s="16" t="s">
        <v>273</v>
      </c>
      <c r="F132" s="24" t="s">
        <v>268</v>
      </c>
      <c r="G132" s="24" t="s">
        <v>269</v>
      </c>
      <c r="H132" s="26"/>
    </row>
    <row r="133" spans="1:8" ht="135">
      <c r="A133" s="14">
        <v>130</v>
      </c>
      <c r="B133" s="15" t="s">
        <v>265</v>
      </c>
      <c r="C133" s="16" t="s">
        <v>275</v>
      </c>
      <c r="D133" s="15" t="s">
        <v>12</v>
      </c>
      <c r="E133" s="16" t="s">
        <v>273</v>
      </c>
      <c r="F133" s="24" t="s">
        <v>268</v>
      </c>
      <c r="G133" s="24" t="s">
        <v>269</v>
      </c>
      <c r="H133" s="26"/>
    </row>
    <row r="134" spans="1:8" ht="135">
      <c r="A134" s="14">
        <v>131</v>
      </c>
      <c r="B134" s="15" t="s">
        <v>265</v>
      </c>
      <c r="C134" s="16" t="s">
        <v>276</v>
      </c>
      <c r="D134" s="15" t="s">
        <v>12</v>
      </c>
      <c r="E134" s="16" t="s">
        <v>273</v>
      </c>
      <c r="F134" s="24" t="s">
        <v>268</v>
      </c>
      <c r="G134" s="24" t="s">
        <v>269</v>
      </c>
      <c r="H134" s="26"/>
    </row>
    <row r="135" spans="1:8" ht="135">
      <c r="A135" s="14">
        <v>132</v>
      </c>
      <c r="B135" s="15" t="s">
        <v>265</v>
      </c>
      <c r="C135" s="16" t="s">
        <v>277</v>
      </c>
      <c r="D135" s="15" t="s">
        <v>12</v>
      </c>
      <c r="E135" s="16" t="s">
        <v>273</v>
      </c>
      <c r="F135" s="24" t="s">
        <v>268</v>
      </c>
      <c r="G135" s="24" t="s">
        <v>269</v>
      </c>
      <c r="H135" s="26"/>
    </row>
    <row r="136" spans="1:8" ht="135">
      <c r="A136" s="14">
        <v>133</v>
      </c>
      <c r="B136" s="15" t="s">
        <v>265</v>
      </c>
      <c r="C136" s="16" t="s">
        <v>278</v>
      </c>
      <c r="D136" s="15" t="s">
        <v>12</v>
      </c>
      <c r="E136" s="16" t="s">
        <v>273</v>
      </c>
      <c r="F136" s="24" t="s">
        <v>268</v>
      </c>
      <c r="G136" s="24" t="s">
        <v>269</v>
      </c>
      <c r="H136" s="26"/>
    </row>
    <row r="137" spans="1:8" ht="135">
      <c r="A137" s="14">
        <v>134</v>
      </c>
      <c r="B137" s="15" t="s">
        <v>265</v>
      </c>
      <c r="C137" s="16" t="s">
        <v>279</v>
      </c>
      <c r="D137" s="15" t="s">
        <v>12</v>
      </c>
      <c r="E137" s="16" t="s">
        <v>273</v>
      </c>
      <c r="F137" s="24" t="s">
        <v>268</v>
      </c>
      <c r="G137" s="24" t="s">
        <v>269</v>
      </c>
      <c r="H137" s="26"/>
    </row>
    <row r="138" spans="1:8" ht="135">
      <c r="A138" s="14">
        <v>135</v>
      </c>
      <c r="B138" s="15" t="s">
        <v>265</v>
      </c>
      <c r="C138" s="16" t="s">
        <v>280</v>
      </c>
      <c r="D138" s="15" t="s">
        <v>12</v>
      </c>
      <c r="E138" s="16"/>
      <c r="F138" s="24" t="s">
        <v>281</v>
      </c>
      <c r="G138" s="24" t="s">
        <v>282</v>
      </c>
      <c r="H138" s="26"/>
    </row>
    <row r="139" spans="1:8" s="1" customFormat="1" ht="84">
      <c r="A139" s="14">
        <v>136</v>
      </c>
      <c r="B139" s="19" t="s">
        <v>283</v>
      </c>
      <c r="C139" s="20" t="s">
        <v>284</v>
      </c>
      <c r="D139" s="19" t="s">
        <v>12</v>
      </c>
      <c r="E139" s="20" t="s">
        <v>285</v>
      </c>
      <c r="F139" s="21" t="s">
        <v>286</v>
      </c>
      <c r="G139" s="21" t="s">
        <v>287</v>
      </c>
      <c r="H139" s="23"/>
    </row>
    <row r="140" spans="1:8" ht="78.75">
      <c r="A140" s="14">
        <v>137</v>
      </c>
      <c r="B140" s="15" t="s">
        <v>283</v>
      </c>
      <c r="C140" s="16" t="s">
        <v>288</v>
      </c>
      <c r="D140" s="15" t="s">
        <v>12</v>
      </c>
      <c r="E140" s="16" t="s">
        <v>289</v>
      </c>
      <c r="F140" s="24" t="s">
        <v>286</v>
      </c>
      <c r="G140" s="24" t="s">
        <v>287</v>
      </c>
      <c r="H140" s="26"/>
    </row>
    <row r="141" spans="1:8" ht="84">
      <c r="A141" s="14">
        <v>138</v>
      </c>
      <c r="B141" s="15" t="s">
        <v>283</v>
      </c>
      <c r="C141" s="16" t="s">
        <v>290</v>
      </c>
      <c r="D141" s="15" t="s">
        <v>12</v>
      </c>
      <c r="E141" s="16" t="s">
        <v>291</v>
      </c>
      <c r="F141" s="24" t="s">
        <v>286</v>
      </c>
      <c r="G141" s="24" t="s">
        <v>287</v>
      </c>
      <c r="H141" s="26"/>
    </row>
    <row r="142" spans="1:8" ht="78.75">
      <c r="A142" s="14">
        <v>139</v>
      </c>
      <c r="B142" s="15" t="s">
        <v>283</v>
      </c>
      <c r="C142" s="16" t="s">
        <v>292</v>
      </c>
      <c r="D142" s="15" t="s">
        <v>12</v>
      </c>
      <c r="E142" s="16" t="s">
        <v>293</v>
      </c>
      <c r="F142" s="24" t="s">
        <v>286</v>
      </c>
      <c r="G142" s="24" t="s">
        <v>287</v>
      </c>
      <c r="H142" s="26"/>
    </row>
    <row r="143" spans="1:8" s="2" customFormat="1" ht="78.75">
      <c r="A143" s="14">
        <v>140</v>
      </c>
      <c r="B143" s="15" t="s">
        <v>283</v>
      </c>
      <c r="C143" s="16" t="s">
        <v>294</v>
      </c>
      <c r="D143" s="15" t="s">
        <v>12</v>
      </c>
      <c r="E143" s="16" t="s">
        <v>295</v>
      </c>
      <c r="F143" s="24" t="s">
        <v>286</v>
      </c>
      <c r="G143" s="24" t="s">
        <v>296</v>
      </c>
      <c r="H143" s="26"/>
    </row>
    <row r="144" spans="1:8" ht="78.75">
      <c r="A144" s="14">
        <v>141</v>
      </c>
      <c r="B144" s="15" t="s">
        <v>283</v>
      </c>
      <c r="C144" s="16" t="s">
        <v>297</v>
      </c>
      <c r="D144" s="15" t="s">
        <v>12</v>
      </c>
      <c r="E144" s="16" t="s">
        <v>298</v>
      </c>
      <c r="F144" s="24" t="s">
        <v>286</v>
      </c>
      <c r="G144" s="24" t="s">
        <v>287</v>
      </c>
      <c r="H144" s="26"/>
    </row>
    <row r="145" spans="1:8" ht="78.75">
      <c r="A145" s="14">
        <v>142</v>
      </c>
      <c r="B145" s="15" t="s">
        <v>283</v>
      </c>
      <c r="C145" s="16" t="s">
        <v>299</v>
      </c>
      <c r="D145" s="15" t="s">
        <v>12</v>
      </c>
      <c r="E145" s="16" t="s">
        <v>300</v>
      </c>
      <c r="F145" s="24" t="s">
        <v>286</v>
      </c>
      <c r="G145" s="24" t="s">
        <v>287</v>
      </c>
      <c r="H145" s="26"/>
    </row>
    <row r="146" spans="1:8" ht="78.75">
      <c r="A146" s="14">
        <v>143</v>
      </c>
      <c r="B146" s="15" t="s">
        <v>283</v>
      </c>
      <c r="C146" s="16" t="s">
        <v>301</v>
      </c>
      <c r="D146" s="15" t="s">
        <v>12</v>
      </c>
      <c r="E146" s="16" t="s">
        <v>300</v>
      </c>
      <c r="F146" s="24" t="s">
        <v>286</v>
      </c>
      <c r="G146" s="24" t="s">
        <v>287</v>
      </c>
      <c r="H146" s="26"/>
    </row>
    <row r="147" spans="1:8" ht="78.75">
      <c r="A147" s="14">
        <v>144</v>
      </c>
      <c r="B147" s="15" t="s">
        <v>283</v>
      </c>
      <c r="C147" s="16" t="s">
        <v>302</v>
      </c>
      <c r="D147" s="15" t="s">
        <v>12</v>
      </c>
      <c r="E147" s="16" t="s">
        <v>303</v>
      </c>
      <c r="F147" s="24" t="s">
        <v>286</v>
      </c>
      <c r="G147" s="24" t="s">
        <v>287</v>
      </c>
      <c r="H147" s="26"/>
    </row>
    <row r="148" spans="1:8" ht="78.75">
      <c r="A148" s="14">
        <v>145</v>
      </c>
      <c r="B148" s="15" t="s">
        <v>283</v>
      </c>
      <c r="C148" s="16" t="s">
        <v>304</v>
      </c>
      <c r="D148" s="15" t="s">
        <v>12</v>
      </c>
      <c r="E148" s="16" t="s">
        <v>305</v>
      </c>
      <c r="F148" s="24" t="s">
        <v>286</v>
      </c>
      <c r="G148" s="24" t="s">
        <v>287</v>
      </c>
      <c r="H148" s="26"/>
    </row>
    <row r="149" spans="1:8" ht="78.75">
      <c r="A149" s="14">
        <v>146</v>
      </c>
      <c r="B149" s="15" t="s">
        <v>283</v>
      </c>
      <c r="C149" s="16" t="s">
        <v>306</v>
      </c>
      <c r="D149" s="15" t="s">
        <v>12</v>
      </c>
      <c r="E149" s="16" t="s">
        <v>307</v>
      </c>
      <c r="F149" s="24" t="s">
        <v>286</v>
      </c>
      <c r="G149" s="24" t="s">
        <v>287</v>
      </c>
      <c r="H149" s="26"/>
    </row>
    <row r="150" spans="1:8" ht="78.75">
      <c r="A150" s="14">
        <v>147</v>
      </c>
      <c r="B150" s="15" t="s">
        <v>283</v>
      </c>
      <c r="C150" s="16" t="s">
        <v>308</v>
      </c>
      <c r="D150" s="15" t="s">
        <v>12</v>
      </c>
      <c r="E150" s="16" t="s">
        <v>309</v>
      </c>
      <c r="F150" s="24" t="s">
        <v>286</v>
      </c>
      <c r="G150" s="24" t="s">
        <v>287</v>
      </c>
      <c r="H150" s="26"/>
    </row>
    <row r="151" spans="1:8" ht="78.75">
      <c r="A151" s="14">
        <v>148</v>
      </c>
      <c r="B151" s="15" t="s">
        <v>283</v>
      </c>
      <c r="C151" s="16" t="s">
        <v>310</v>
      </c>
      <c r="D151" s="15" t="s">
        <v>12</v>
      </c>
      <c r="E151" s="16" t="s">
        <v>309</v>
      </c>
      <c r="F151" s="24" t="s">
        <v>286</v>
      </c>
      <c r="G151" s="24" t="s">
        <v>287</v>
      </c>
      <c r="H151" s="26"/>
    </row>
    <row r="152" spans="1:8" ht="78.75">
      <c r="A152" s="14">
        <v>149</v>
      </c>
      <c r="B152" s="15" t="s">
        <v>283</v>
      </c>
      <c r="C152" s="16" t="s">
        <v>311</v>
      </c>
      <c r="D152" s="15" t="s">
        <v>12</v>
      </c>
      <c r="E152" s="16" t="s">
        <v>312</v>
      </c>
      <c r="F152" s="24" t="s">
        <v>286</v>
      </c>
      <c r="G152" s="24" t="s">
        <v>287</v>
      </c>
      <c r="H152" s="26"/>
    </row>
    <row r="153" spans="1:8" ht="84">
      <c r="A153" s="14">
        <v>150</v>
      </c>
      <c r="B153" s="15" t="s">
        <v>283</v>
      </c>
      <c r="C153" s="16" t="s">
        <v>313</v>
      </c>
      <c r="D153" s="15" t="s">
        <v>12</v>
      </c>
      <c r="E153" s="16" t="s">
        <v>314</v>
      </c>
      <c r="F153" s="24" t="s">
        <v>286</v>
      </c>
      <c r="G153" s="24" t="s">
        <v>287</v>
      </c>
      <c r="H153" s="26"/>
    </row>
    <row r="154" spans="1:8" ht="84">
      <c r="A154" s="14">
        <v>151</v>
      </c>
      <c r="B154" s="15" t="s">
        <v>283</v>
      </c>
      <c r="C154" s="16" t="s">
        <v>315</v>
      </c>
      <c r="D154" s="15" t="s">
        <v>12</v>
      </c>
      <c r="E154" s="16" t="s">
        <v>316</v>
      </c>
      <c r="F154" s="24" t="s">
        <v>286</v>
      </c>
      <c r="G154" s="24" t="s">
        <v>287</v>
      </c>
      <c r="H154" s="26"/>
    </row>
    <row r="155" spans="1:8" ht="96">
      <c r="A155" s="14">
        <v>152</v>
      </c>
      <c r="B155" s="15" t="s">
        <v>283</v>
      </c>
      <c r="C155" s="16" t="s">
        <v>317</v>
      </c>
      <c r="D155" s="15" t="s">
        <v>12</v>
      </c>
      <c r="E155" s="16" t="s">
        <v>318</v>
      </c>
      <c r="F155" s="24" t="s">
        <v>286</v>
      </c>
      <c r="G155" s="24" t="s">
        <v>287</v>
      </c>
      <c r="H155" s="26"/>
    </row>
    <row r="156" spans="1:8" ht="78.75">
      <c r="A156" s="14">
        <v>153</v>
      </c>
      <c r="B156" s="15" t="s">
        <v>283</v>
      </c>
      <c r="C156" s="16" t="s">
        <v>319</v>
      </c>
      <c r="D156" s="15" t="s">
        <v>12</v>
      </c>
      <c r="E156" s="16" t="s">
        <v>320</v>
      </c>
      <c r="F156" s="24" t="s">
        <v>286</v>
      </c>
      <c r="G156" s="24" t="s">
        <v>287</v>
      </c>
      <c r="H156" s="26"/>
    </row>
    <row r="157" spans="1:8" ht="78.75">
      <c r="A157" s="14">
        <v>154</v>
      </c>
      <c r="B157" s="15" t="s">
        <v>283</v>
      </c>
      <c r="C157" s="16" t="s">
        <v>321</v>
      </c>
      <c r="D157" s="15" t="s">
        <v>12</v>
      </c>
      <c r="E157" s="16" t="s">
        <v>322</v>
      </c>
      <c r="F157" s="24" t="s">
        <v>286</v>
      </c>
      <c r="G157" s="24" t="s">
        <v>287</v>
      </c>
      <c r="H157" s="26"/>
    </row>
    <row r="158" spans="1:8" ht="78.75">
      <c r="A158" s="14">
        <v>155</v>
      </c>
      <c r="B158" s="15" t="s">
        <v>283</v>
      </c>
      <c r="C158" s="16" t="s">
        <v>323</v>
      </c>
      <c r="D158" s="15" t="s">
        <v>12</v>
      </c>
      <c r="E158" s="16" t="s">
        <v>324</v>
      </c>
      <c r="F158" s="24" t="s">
        <v>286</v>
      </c>
      <c r="G158" s="24" t="s">
        <v>287</v>
      </c>
      <c r="H158" s="26"/>
    </row>
    <row r="159" spans="1:8" ht="78.75">
      <c r="A159" s="14">
        <v>156</v>
      </c>
      <c r="B159" s="15" t="s">
        <v>283</v>
      </c>
      <c r="C159" s="16" t="s">
        <v>325</v>
      </c>
      <c r="D159" s="15" t="s">
        <v>12</v>
      </c>
      <c r="E159" s="16" t="s">
        <v>326</v>
      </c>
      <c r="F159" s="24" t="s">
        <v>286</v>
      </c>
      <c r="G159" s="24" t="s">
        <v>287</v>
      </c>
      <c r="H159" s="26"/>
    </row>
    <row r="160" spans="1:8" ht="78.75">
      <c r="A160" s="14">
        <v>157</v>
      </c>
      <c r="B160" s="15" t="s">
        <v>283</v>
      </c>
      <c r="C160" s="16" t="s">
        <v>327</v>
      </c>
      <c r="D160" s="15" t="s">
        <v>12</v>
      </c>
      <c r="E160" s="16" t="s">
        <v>328</v>
      </c>
      <c r="F160" s="24" t="s">
        <v>286</v>
      </c>
      <c r="G160" s="24" t="s">
        <v>287</v>
      </c>
      <c r="H160" s="26"/>
    </row>
    <row r="161" spans="1:8" ht="78.75">
      <c r="A161" s="14">
        <v>158</v>
      </c>
      <c r="B161" s="15" t="s">
        <v>283</v>
      </c>
      <c r="C161" s="16" t="s">
        <v>329</v>
      </c>
      <c r="D161" s="15" t="s">
        <v>12</v>
      </c>
      <c r="E161" s="16" t="s">
        <v>330</v>
      </c>
      <c r="F161" s="24" t="s">
        <v>286</v>
      </c>
      <c r="G161" s="24" t="s">
        <v>287</v>
      </c>
      <c r="H161" s="26"/>
    </row>
    <row r="162" spans="1:8" ht="78.75">
      <c r="A162" s="14">
        <v>159</v>
      </c>
      <c r="B162" s="15" t="s">
        <v>283</v>
      </c>
      <c r="C162" s="30" t="s">
        <v>331</v>
      </c>
      <c r="D162" s="15" t="s">
        <v>12</v>
      </c>
      <c r="E162" s="16"/>
      <c r="F162" s="24" t="s">
        <v>332</v>
      </c>
      <c r="G162" s="24" t="s">
        <v>333</v>
      </c>
      <c r="H162" s="26"/>
    </row>
    <row r="163" spans="1:8" ht="78.75">
      <c r="A163" s="14">
        <v>160</v>
      </c>
      <c r="B163" s="15" t="s">
        <v>283</v>
      </c>
      <c r="C163" s="30" t="s">
        <v>334</v>
      </c>
      <c r="D163" s="15" t="s">
        <v>12</v>
      </c>
      <c r="E163" s="16"/>
      <c r="F163" s="24" t="s">
        <v>335</v>
      </c>
      <c r="G163" s="24" t="s">
        <v>336</v>
      </c>
      <c r="H163" s="26"/>
    </row>
    <row r="164" spans="1:8" ht="78.75">
      <c r="A164" s="14">
        <v>161</v>
      </c>
      <c r="B164" s="15" t="s">
        <v>283</v>
      </c>
      <c r="C164" s="30" t="s">
        <v>337</v>
      </c>
      <c r="D164" s="15" t="s">
        <v>12</v>
      </c>
      <c r="E164" s="16"/>
      <c r="F164" s="24" t="s">
        <v>338</v>
      </c>
      <c r="G164" s="24" t="s">
        <v>339</v>
      </c>
      <c r="H164" s="26"/>
    </row>
    <row r="165" spans="1:8" ht="78.75">
      <c r="A165" s="14">
        <v>162</v>
      </c>
      <c r="B165" s="15" t="s">
        <v>283</v>
      </c>
      <c r="C165" s="16" t="s">
        <v>340</v>
      </c>
      <c r="D165" s="15" t="s">
        <v>12</v>
      </c>
      <c r="E165" s="16" t="s">
        <v>341</v>
      </c>
      <c r="F165" s="24" t="s">
        <v>286</v>
      </c>
      <c r="G165" s="24" t="s">
        <v>287</v>
      </c>
      <c r="H165" s="26"/>
    </row>
    <row r="166" spans="1:8" s="1" customFormat="1" ht="112.5">
      <c r="A166" s="14">
        <v>163</v>
      </c>
      <c r="B166" s="19" t="s">
        <v>342</v>
      </c>
      <c r="C166" s="20" t="s">
        <v>343</v>
      </c>
      <c r="D166" s="19" t="s">
        <v>12</v>
      </c>
      <c r="E166" s="20" t="s">
        <v>344</v>
      </c>
      <c r="F166" s="21" t="s">
        <v>345</v>
      </c>
      <c r="G166" s="21" t="s">
        <v>346</v>
      </c>
      <c r="H166" s="23"/>
    </row>
    <row r="167" spans="1:8" ht="112.5">
      <c r="A167" s="14">
        <v>164</v>
      </c>
      <c r="B167" s="15" t="s">
        <v>342</v>
      </c>
      <c r="C167" s="16" t="s">
        <v>347</v>
      </c>
      <c r="D167" s="15" t="s">
        <v>12</v>
      </c>
      <c r="E167" s="16" t="s">
        <v>348</v>
      </c>
      <c r="F167" s="24" t="s">
        <v>345</v>
      </c>
      <c r="G167" s="24" t="s">
        <v>346</v>
      </c>
      <c r="H167" s="26"/>
    </row>
    <row r="168" spans="1:8" ht="112.5">
      <c r="A168" s="14">
        <v>165</v>
      </c>
      <c r="B168" s="15" t="s">
        <v>342</v>
      </c>
      <c r="C168" s="16" t="s">
        <v>349</v>
      </c>
      <c r="D168" s="15" t="s">
        <v>12</v>
      </c>
      <c r="E168" s="16" t="s">
        <v>350</v>
      </c>
      <c r="F168" s="24" t="s">
        <v>345</v>
      </c>
      <c r="G168" s="24" t="s">
        <v>346</v>
      </c>
      <c r="H168" s="26"/>
    </row>
    <row r="169" spans="1:8" ht="112.5">
      <c r="A169" s="14">
        <v>166</v>
      </c>
      <c r="B169" s="15" t="s">
        <v>342</v>
      </c>
      <c r="C169" s="16" t="s">
        <v>351</v>
      </c>
      <c r="D169" s="15" t="s">
        <v>12</v>
      </c>
      <c r="E169" s="16" t="s">
        <v>352</v>
      </c>
      <c r="F169" s="24" t="s">
        <v>345</v>
      </c>
      <c r="G169" s="24" t="s">
        <v>346</v>
      </c>
      <c r="H169" s="26"/>
    </row>
    <row r="170" spans="1:8" ht="112.5">
      <c r="A170" s="14">
        <v>167</v>
      </c>
      <c r="B170" s="15" t="s">
        <v>342</v>
      </c>
      <c r="C170" s="16" t="s">
        <v>353</v>
      </c>
      <c r="D170" s="15" t="s">
        <v>12</v>
      </c>
      <c r="E170" s="16" t="s">
        <v>354</v>
      </c>
      <c r="F170" s="24" t="s">
        <v>345</v>
      </c>
      <c r="G170" s="24" t="s">
        <v>346</v>
      </c>
      <c r="H170" s="26"/>
    </row>
    <row r="171" spans="1:8" ht="112.5">
      <c r="A171" s="14">
        <v>168</v>
      </c>
      <c r="B171" s="15" t="s">
        <v>342</v>
      </c>
      <c r="C171" s="16" t="s">
        <v>355</v>
      </c>
      <c r="D171" s="15" t="s">
        <v>12</v>
      </c>
      <c r="E171" s="16" t="s">
        <v>356</v>
      </c>
      <c r="F171" s="24" t="s">
        <v>345</v>
      </c>
      <c r="G171" s="24" t="s">
        <v>346</v>
      </c>
      <c r="H171" s="26"/>
    </row>
    <row r="172" spans="1:8" ht="112.5">
      <c r="A172" s="14">
        <v>169</v>
      </c>
      <c r="B172" s="15" t="s">
        <v>342</v>
      </c>
      <c r="C172" s="16" t="s">
        <v>357</v>
      </c>
      <c r="D172" s="15" t="s">
        <v>12</v>
      </c>
      <c r="E172" s="16" t="s">
        <v>358</v>
      </c>
      <c r="F172" s="24" t="s">
        <v>345</v>
      </c>
      <c r="G172" s="24" t="s">
        <v>346</v>
      </c>
      <c r="H172" s="26"/>
    </row>
    <row r="173" spans="1:8" ht="112.5">
      <c r="A173" s="14">
        <v>170</v>
      </c>
      <c r="B173" s="15" t="s">
        <v>342</v>
      </c>
      <c r="C173" s="16" t="s">
        <v>359</v>
      </c>
      <c r="D173" s="15" t="s">
        <v>12</v>
      </c>
      <c r="E173" s="16" t="s">
        <v>360</v>
      </c>
      <c r="F173" s="24" t="s">
        <v>345</v>
      </c>
      <c r="G173" s="24" t="s">
        <v>346</v>
      </c>
      <c r="H173" s="26"/>
    </row>
    <row r="174" spans="1:8" ht="112.5">
      <c r="A174" s="14">
        <v>171</v>
      </c>
      <c r="B174" s="15" t="s">
        <v>342</v>
      </c>
      <c r="C174" s="16" t="s">
        <v>361</v>
      </c>
      <c r="D174" s="15" t="s">
        <v>12</v>
      </c>
      <c r="E174" s="16" t="s">
        <v>362</v>
      </c>
      <c r="F174" s="24" t="s">
        <v>345</v>
      </c>
      <c r="G174" s="24" t="s">
        <v>346</v>
      </c>
      <c r="H174" s="26"/>
    </row>
    <row r="175" spans="1:8" ht="112.5">
      <c r="A175" s="14">
        <v>172</v>
      </c>
      <c r="B175" s="15" t="s">
        <v>342</v>
      </c>
      <c r="C175" s="16" t="s">
        <v>363</v>
      </c>
      <c r="D175" s="15" t="s">
        <v>12</v>
      </c>
      <c r="E175" s="16" t="s">
        <v>364</v>
      </c>
      <c r="F175" s="24" t="s">
        <v>345</v>
      </c>
      <c r="G175" s="24" t="s">
        <v>346</v>
      </c>
      <c r="H175" s="26"/>
    </row>
    <row r="176" spans="1:8" ht="112.5">
      <c r="A176" s="14">
        <v>173</v>
      </c>
      <c r="B176" s="15" t="s">
        <v>342</v>
      </c>
      <c r="C176" s="16" t="s">
        <v>365</v>
      </c>
      <c r="D176" s="15" t="s">
        <v>12</v>
      </c>
      <c r="E176" s="16" t="s">
        <v>366</v>
      </c>
      <c r="F176" s="24" t="s">
        <v>345</v>
      </c>
      <c r="G176" s="24" t="s">
        <v>346</v>
      </c>
      <c r="H176" s="26"/>
    </row>
    <row r="177" spans="1:8" ht="112.5">
      <c r="A177" s="14">
        <v>174</v>
      </c>
      <c r="B177" s="15" t="s">
        <v>342</v>
      </c>
      <c r="C177" s="16" t="s">
        <v>367</v>
      </c>
      <c r="D177" s="15" t="s">
        <v>12</v>
      </c>
      <c r="E177" s="16" t="s">
        <v>368</v>
      </c>
      <c r="F177" s="24" t="s">
        <v>345</v>
      </c>
      <c r="G177" s="24" t="s">
        <v>346</v>
      </c>
      <c r="H177" s="26"/>
    </row>
    <row r="178" spans="1:8" ht="120">
      <c r="A178" s="14">
        <v>175</v>
      </c>
      <c r="B178" s="15" t="s">
        <v>342</v>
      </c>
      <c r="C178" s="16" t="s">
        <v>369</v>
      </c>
      <c r="D178" s="15" t="s">
        <v>12</v>
      </c>
      <c r="E178" s="16" t="s">
        <v>370</v>
      </c>
      <c r="F178" s="24" t="s">
        <v>345</v>
      </c>
      <c r="G178" s="24" t="s">
        <v>346</v>
      </c>
      <c r="H178" s="26"/>
    </row>
    <row r="179" spans="1:8" ht="112.5">
      <c r="A179" s="14">
        <v>176</v>
      </c>
      <c r="B179" s="15" t="s">
        <v>342</v>
      </c>
      <c r="C179" s="16" t="s">
        <v>371</v>
      </c>
      <c r="D179" s="15" t="s">
        <v>12</v>
      </c>
      <c r="E179" s="16" t="s">
        <v>372</v>
      </c>
      <c r="F179" s="24" t="s">
        <v>345</v>
      </c>
      <c r="G179" s="24" t="s">
        <v>346</v>
      </c>
      <c r="H179" s="26"/>
    </row>
    <row r="180" spans="1:8" ht="120">
      <c r="A180" s="14">
        <v>177</v>
      </c>
      <c r="B180" s="15" t="s">
        <v>342</v>
      </c>
      <c r="C180" s="16" t="s">
        <v>373</v>
      </c>
      <c r="D180" s="15" t="s">
        <v>12</v>
      </c>
      <c r="E180" s="16" t="s">
        <v>370</v>
      </c>
      <c r="F180" s="24" t="s">
        <v>345</v>
      </c>
      <c r="G180" s="24" t="s">
        <v>346</v>
      </c>
      <c r="H180" s="26"/>
    </row>
    <row r="181" spans="1:8" ht="112.5">
      <c r="A181" s="14">
        <v>178</v>
      </c>
      <c r="B181" s="15" t="s">
        <v>342</v>
      </c>
      <c r="C181" s="16" t="s">
        <v>374</v>
      </c>
      <c r="D181" s="15" t="s">
        <v>12</v>
      </c>
      <c r="E181" s="16" t="s">
        <v>375</v>
      </c>
      <c r="F181" s="24" t="s">
        <v>345</v>
      </c>
      <c r="G181" s="24" t="s">
        <v>346</v>
      </c>
      <c r="H181" s="26"/>
    </row>
    <row r="182" spans="1:8" ht="112.5">
      <c r="A182" s="14">
        <v>179</v>
      </c>
      <c r="B182" s="15" t="s">
        <v>342</v>
      </c>
      <c r="C182" s="16" t="s">
        <v>376</v>
      </c>
      <c r="D182" s="15" t="s">
        <v>12</v>
      </c>
      <c r="E182" s="16" t="s">
        <v>377</v>
      </c>
      <c r="F182" s="24" t="s">
        <v>345</v>
      </c>
      <c r="G182" s="24" t="s">
        <v>346</v>
      </c>
      <c r="H182" s="26"/>
    </row>
    <row r="183" spans="1:8" ht="112.5">
      <c r="A183" s="14">
        <v>180</v>
      </c>
      <c r="B183" s="15" t="s">
        <v>342</v>
      </c>
      <c r="C183" s="16" t="s">
        <v>378</v>
      </c>
      <c r="D183" s="15" t="s">
        <v>12</v>
      </c>
      <c r="E183" s="16" t="s">
        <v>377</v>
      </c>
      <c r="F183" s="24" t="s">
        <v>345</v>
      </c>
      <c r="G183" s="24" t="s">
        <v>346</v>
      </c>
      <c r="H183" s="26"/>
    </row>
    <row r="184" spans="1:8" ht="112.5">
      <c r="A184" s="14">
        <v>181</v>
      </c>
      <c r="B184" s="15" t="s">
        <v>342</v>
      </c>
      <c r="C184" s="16" t="s">
        <v>379</v>
      </c>
      <c r="D184" s="15" t="s">
        <v>12</v>
      </c>
      <c r="E184" s="16" t="s">
        <v>380</v>
      </c>
      <c r="F184" s="24" t="s">
        <v>345</v>
      </c>
      <c r="G184" s="24" t="s">
        <v>346</v>
      </c>
      <c r="H184" s="26"/>
    </row>
    <row r="185" spans="1:8" ht="112.5">
      <c r="A185" s="14">
        <v>182</v>
      </c>
      <c r="B185" s="15" t="s">
        <v>342</v>
      </c>
      <c r="C185" s="16" t="s">
        <v>381</v>
      </c>
      <c r="D185" s="15" t="s">
        <v>12</v>
      </c>
      <c r="E185" s="16" t="s">
        <v>382</v>
      </c>
      <c r="F185" s="24" t="s">
        <v>345</v>
      </c>
      <c r="G185" s="24" t="s">
        <v>346</v>
      </c>
      <c r="H185" s="26"/>
    </row>
    <row r="186" spans="1:8" ht="112.5">
      <c r="A186" s="14">
        <v>183</v>
      </c>
      <c r="B186" s="15" t="s">
        <v>342</v>
      </c>
      <c r="C186" s="16" t="s">
        <v>383</v>
      </c>
      <c r="D186" s="15" t="s">
        <v>12</v>
      </c>
      <c r="E186" s="16" t="s">
        <v>382</v>
      </c>
      <c r="F186" s="24" t="s">
        <v>345</v>
      </c>
      <c r="G186" s="24" t="s">
        <v>346</v>
      </c>
      <c r="H186" s="26"/>
    </row>
    <row r="187" spans="1:8" ht="112.5">
      <c r="A187" s="14">
        <v>184</v>
      </c>
      <c r="B187" s="15" t="s">
        <v>342</v>
      </c>
      <c r="C187" s="16" t="s">
        <v>384</v>
      </c>
      <c r="D187" s="15" t="s">
        <v>12</v>
      </c>
      <c r="E187" s="16" t="s">
        <v>382</v>
      </c>
      <c r="F187" s="24" t="s">
        <v>345</v>
      </c>
      <c r="G187" s="24" t="s">
        <v>346</v>
      </c>
      <c r="H187" s="26"/>
    </row>
    <row r="188" spans="1:8" ht="112.5">
      <c r="A188" s="14">
        <v>185</v>
      </c>
      <c r="B188" s="15" t="s">
        <v>342</v>
      </c>
      <c r="C188" s="16" t="s">
        <v>385</v>
      </c>
      <c r="D188" s="15" t="s">
        <v>12</v>
      </c>
      <c r="E188" s="16" t="s">
        <v>386</v>
      </c>
      <c r="F188" s="24" t="s">
        <v>345</v>
      </c>
      <c r="G188" s="24" t="s">
        <v>346</v>
      </c>
      <c r="H188" s="26"/>
    </row>
    <row r="189" spans="1:8" ht="112.5">
      <c r="A189" s="14">
        <v>186</v>
      </c>
      <c r="B189" s="15" t="s">
        <v>342</v>
      </c>
      <c r="C189" s="16" t="s">
        <v>387</v>
      </c>
      <c r="D189" s="15" t="s">
        <v>12</v>
      </c>
      <c r="E189" s="16" t="s">
        <v>388</v>
      </c>
      <c r="F189" s="24" t="s">
        <v>345</v>
      </c>
      <c r="G189" s="24" t="s">
        <v>346</v>
      </c>
      <c r="H189" s="26"/>
    </row>
    <row r="190" spans="1:8" s="1" customFormat="1" ht="123.75">
      <c r="A190" s="14">
        <v>187</v>
      </c>
      <c r="B190" s="19" t="s">
        <v>389</v>
      </c>
      <c r="C190" s="20" t="s">
        <v>390</v>
      </c>
      <c r="D190" s="19" t="s">
        <v>12</v>
      </c>
      <c r="E190" s="20" t="s">
        <v>391</v>
      </c>
      <c r="F190" s="21" t="s">
        <v>392</v>
      </c>
      <c r="G190" s="21" t="s">
        <v>393</v>
      </c>
      <c r="H190" s="23"/>
    </row>
    <row r="191" spans="1:8" ht="144">
      <c r="A191" s="14">
        <v>188</v>
      </c>
      <c r="B191" s="15" t="s">
        <v>394</v>
      </c>
      <c r="C191" s="16" t="s">
        <v>395</v>
      </c>
      <c r="D191" s="15" t="s">
        <v>12</v>
      </c>
      <c r="E191" s="16" t="s">
        <v>396</v>
      </c>
      <c r="F191" s="31" t="s">
        <v>397</v>
      </c>
      <c r="G191" s="31" t="s">
        <v>398</v>
      </c>
      <c r="H191" s="26"/>
    </row>
    <row r="192" spans="1:8" ht="144">
      <c r="A192" s="14">
        <v>189</v>
      </c>
      <c r="B192" s="15" t="s">
        <v>394</v>
      </c>
      <c r="C192" s="16" t="s">
        <v>399</v>
      </c>
      <c r="D192" s="15" t="s">
        <v>12</v>
      </c>
      <c r="E192" s="16" t="s">
        <v>400</v>
      </c>
      <c r="F192" s="31" t="s">
        <v>397</v>
      </c>
      <c r="G192" s="31" t="s">
        <v>398</v>
      </c>
      <c r="H192" s="26"/>
    </row>
    <row r="193" spans="1:8" ht="144">
      <c r="A193" s="14">
        <v>190</v>
      </c>
      <c r="B193" s="15" t="s">
        <v>394</v>
      </c>
      <c r="C193" s="16" t="s">
        <v>401</v>
      </c>
      <c r="D193" s="15" t="s">
        <v>12</v>
      </c>
      <c r="E193" s="16" t="s">
        <v>402</v>
      </c>
      <c r="F193" s="31" t="s">
        <v>397</v>
      </c>
      <c r="G193" s="31" t="s">
        <v>398</v>
      </c>
      <c r="H193" s="26"/>
    </row>
    <row r="194" spans="1:8" ht="144">
      <c r="A194" s="14">
        <v>191</v>
      </c>
      <c r="B194" s="15" t="s">
        <v>394</v>
      </c>
      <c r="C194" s="16" t="s">
        <v>403</v>
      </c>
      <c r="D194" s="15" t="s">
        <v>12</v>
      </c>
      <c r="E194" s="16" t="s">
        <v>404</v>
      </c>
      <c r="F194" s="31" t="s">
        <v>397</v>
      </c>
      <c r="G194" s="31" t="s">
        <v>398</v>
      </c>
      <c r="H194" s="26"/>
    </row>
    <row r="195" spans="1:9" ht="144">
      <c r="A195" s="14">
        <v>192</v>
      </c>
      <c r="B195" s="15" t="s">
        <v>394</v>
      </c>
      <c r="C195" s="16" t="s">
        <v>405</v>
      </c>
      <c r="D195" s="15" t="s">
        <v>12</v>
      </c>
      <c r="E195" s="16" t="s">
        <v>406</v>
      </c>
      <c r="F195" s="31" t="s">
        <v>397</v>
      </c>
      <c r="G195" s="31" t="s">
        <v>398</v>
      </c>
      <c r="H195" s="26"/>
      <c r="I195" s="32"/>
    </row>
    <row r="196" spans="1:8" ht="144">
      <c r="A196" s="14">
        <v>193</v>
      </c>
      <c r="B196" s="15" t="s">
        <v>394</v>
      </c>
      <c r="C196" s="16" t="s">
        <v>407</v>
      </c>
      <c r="D196" s="15" t="s">
        <v>12</v>
      </c>
      <c r="E196" s="16" t="s">
        <v>408</v>
      </c>
      <c r="F196" s="31" t="s">
        <v>397</v>
      </c>
      <c r="G196" s="31" t="s">
        <v>398</v>
      </c>
      <c r="H196" s="26"/>
    </row>
  </sheetData>
  <sheetProtection/>
  <mergeCells count="2">
    <mergeCell ref="A1:H1"/>
    <mergeCell ref="A2:H2"/>
  </mergeCells>
  <conditionalFormatting sqref="D128">
    <cfRule type="expression" priority="1" dxfId="0" stopIfTrue="1">
      <formula>AND(COUNTIF($D$128,D128)&gt;1,NOT(ISBLANK(D128)))</formula>
    </cfRule>
  </conditionalFormatting>
  <printOptions/>
  <pageMargins left="0.275" right="0.236111111111111" top="0.472222222222222" bottom="0.354166666666667" header="0.298611111111111" footer="0.156944444444444"/>
  <pageSetup fitToHeight="0"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2021-03-23T02:29:00Z</dcterms:created>
  <dcterms:modified xsi:type="dcterms:W3CDTF">2021-06-01T03:18:24Z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41E09851531B4E6DA33D4DF0533249E8</vt:lpwstr>
  </property>
</Properties>
</file>