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600" windowHeight="9840"/>
  </bookViews>
  <sheets>
    <sheet name="合集" sheetId="1" r:id="rId1"/>
  </sheets>
  <definedNames>
    <definedName name="_xlnm._FilterDatabase" localSheetId="0" hidden="1">合集!$A$2:$J$1992</definedName>
    <definedName name="_xlnm.Print_Titles" localSheetId="0">合集!$2:$2</definedName>
  </definedNames>
  <calcPr calcId="125725"/>
</workbook>
</file>

<file path=xl/sharedStrings.xml><?xml version="1.0" encoding="utf-8"?>
<sst xmlns="http://schemas.openxmlformats.org/spreadsheetml/2006/main" count="11957" uniqueCount="5940">
  <si>
    <t>顺平县权力清单（2019版）</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</si>
  <si>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</si>
  <si>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</si>
  <si>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</si>
  <si>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</si>
  <si>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</si>
  <si>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</si>
  <si>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</si>
  <si>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</si>
  <si>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</si>
  <si>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备注</t>
  </si>
  <si>
    <t>对社会艺术水平考级机构开展考级活动的监管</t>
  </si>
  <si>
    <t>行政检查</t>
  </si>
  <si>
    <t>11130636MB1767473Q-JC-001</t>
  </si>
  <si>
    <t>文化广电和旅游局</t>
  </si>
  <si>
    <t>文化市场综合行政执法队</t>
  </si>
  <si>
    <t xml:space="preserve">    《社会艺术水平考级管理办法》（令第31号）第十一条：“艺术考级机构主要负责人、办公地点有变动的，应当自变动之日起20日内，报审批机关备案。”《社会艺术水平考级管理办法》（令第31号）第十七条：“艺术考级机构委托承办单位承办艺术考级活动的，应当自合作协议生效之日起20日内，将承办单位的基本情况和合作协议报审批机关及承办单位所在地县级以上文化行政部门备案，同时抄送文化市场综合执法机构。”《社会艺术水平考级管理办法》（令第31号）第十八条：“艺术考级机构应当在开展艺术考级活动5日前，将考级简章、考级时间、考级地点、考生数量、考场安排、考官名单等情况报审批机关和艺术考级活动所在地县级以上文化行政部门备案，同时抄送文化市场综合执法机构。”《社会艺术水平考级管理办法》（令第31号）第二十三条：“考生通过所报艺术专业级别考试的，由艺术考级机构发给相应级别的艺术考级证书。艺术考级机构应当自每次艺术考级活动结束之日起60日内将考级结果报审批机关备案。”</t>
  </si>
  <si>
    <t>对文物购销、拍卖经营的监管</t>
  </si>
  <si>
    <t>11130636MB1767473Q-JC-002</t>
  </si>
  <si>
    <t>《文物保护法》</t>
  </si>
  <si>
    <t>对广播电台、电视台变更台名、台标、节目设置范围或节目套数的监管</t>
  </si>
  <si>
    <t>11130636MB1767473Q-JC-003</t>
  </si>
  <si>
    <t xml:space="preserve">    1.《广播电视管理条例》第十三条：“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2.《广播电台电视台审批管理办法》第二十条：“广播电台、电视台应当按照批准的设立主体、台名、呼号、台标、节目设置范围、节目套数、传输覆盖范围、方式、技术参数等制作、播放节目”。                                            </t>
  </si>
  <si>
    <t>对（省级以下）卫星电视广播地面接收设施安装服务的监管</t>
  </si>
  <si>
    <t>11130636MB1767473Q-JC-004</t>
  </si>
  <si>
    <t xml:space="preserve">1.《广播电视管理条例》第十三条：“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2.《广播电台电视台审批管理办法》第二十条：“广播电台、电视台应当按照批准的设立主体、台名、呼号、台标、节目设置范围、节目套数、传输覆盖范围、方式、技术参数等制作、播放节目”。                                           </t>
  </si>
  <si>
    <t>对经营性互联网文化活动的监管</t>
  </si>
  <si>
    <t>11130636MB1767473Q-JC-005</t>
  </si>
  <si>
    <t>《国务院对确需保留的行政审批项目设定行政许可的决定》（国务院令第412号）第193项：“设立经营性互联网文化单位审批。《互联网文化管理暂行规定》（文化部令第51号）第八条：申请从事经营性互联网文化活动，应当向所在地省、自治区、直辖市人民政府文化行政部门提出申请，由省、自治区、直辖市人民政府文化行政部门审核批准。”</t>
  </si>
  <si>
    <t>对互联网文化单位进口互联网文化产品内容的监管</t>
  </si>
  <si>
    <t>11130636MB1767473Q-JC-006</t>
  </si>
  <si>
    <t>《互联网文化管理暂行规定》（文化部令第51号）第十五条：“经批准的进口互联网文化产品应当在其显著位置标明文化部的批准文号，不得擅自变更产品名称或者增删产品内容。”</t>
  </si>
  <si>
    <t>对专网及定向传播视听节目服务单位业务运营的监管</t>
  </si>
  <si>
    <t>11130636MB1767473Q-JC-007</t>
  </si>
  <si>
    <t xml:space="preserve"> 《专网及定向传播视听节目服务管理规定》</t>
  </si>
  <si>
    <t>11130636MB1767473Q-JC-008</t>
  </si>
  <si>
    <t>11130636MB1767473Q-JC-009</t>
  </si>
  <si>
    <t>11130636MB1767473Q-JC-010</t>
  </si>
  <si>
    <t>对导游人员申领导游证的监管</t>
  </si>
  <si>
    <t>11130636MB1767473Q-JC-011</t>
  </si>
  <si>
    <t>《导游管理办法》</t>
  </si>
  <si>
    <t>对广播电视视频点播单位业务运营的监管</t>
  </si>
  <si>
    <t>11130636MB1767473Q-JC-012</t>
  </si>
  <si>
    <r>
      <rPr>
        <sz val="10"/>
        <rFont val="仿宋"/>
        <family val="3"/>
        <charset val="134"/>
      </rPr>
      <t xml:space="preserve"> 《广播电视视频点播业务管理办法</t>
    </r>
    <r>
      <rPr>
        <sz val="10"/>
        <rFont val="Arial"/>
        <family val="2"/>
      </rPr>
      <t> </t>
    </r>
    <r>
      <rPr>
        <sz val="10"/>
        <rFont val="仿宋"/>
        <family val="3"/>
        <charset val="134"/>
      </rPr>
      <t>》</t>
    </r>
  </si>
  <si>
    <t>对旅行社经营出境旅游业务资格的监管</t>
  </si>
  <si>
    <t>11130636MB1767473Q-JC-013</t>
  </si>
  <si>
    <t xml:space="preserve">    《中华人民共和国旅游法》（2013年4月25日主席令第3号）第八十三条：“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旅行社条例》第四十一条：“旅游、工商、价格、商务、外汇等有关部门应当依法加强对旅行社的监督管理，发现违法行为，应当及时予以处理。”《旅行社条例》第四十二条：“旅游、工商、价格等行政管理部门应当及时向社会公告监督检查的情况。公告的内容包括旅行社业务经营许可证的颁发、变更、吊销、注销情况，旅行社的违法经营行为以及旅行社的诚信记录、旅游者投诉信息等。”《旅行社条例》第四十三条：“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旅行社条例》第四十四条：“旅行社及其分社应当接受旅游行政管理部门对其旅游合同、服务质量、旅游安全、财务账簿等情况的监督检查，并按照国家有关规定向旅游行政管理部门报送经营和财务信息等统计资料。”</t>
  </si>
  <si>
    <t>11130636MB1767473Q-JC-014</t>
  </si>
  <si>
    <t>对广播电台、电视台设立的监管</t>
  </si>
  <si>
    <t>11130636MB1767473Q-JC-015</t>
  </si>
  <si>
    <t xml:space="preserve">   《广播电台、电视台设立审批管理办法》</t>
  </si>
  <si>
    <t>11130636MB1767473Q-JC-016</t>
  </si>
  <si>
    <t>对营业性演出市场监管</t>
  </si>
  <si>
    <t>11130636MB1767473Q-JC-017</t>
  </si>
  <si>
    <t xml:space="preserve">    《营业性演出管理条例》（国务院令第528号）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营业性演出管理条例》（国务院令第528号）第十五条：“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</si>
  <si>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对设置使用卫星电视广播地面接收设施的监管</t>
  </si>
  <si>
    <t>11130636MB1767473Q-JC-018</t>
  </si>
  <si>
    <t xml:space="preserve">    1.《卫星电视广播地面接收设施管理规定》实施细则第二条：广播电视行政管理部门的职责是对卫星地面接收设施实行归口管理，审批卫星地面接收设施的设置，组织对卫星地面接收设施的生产、销售、使用情况进行检查。</t>
  </si>
  <si>
    <t>11130636MB1767473Q-JC-019</t>
  </si>
  <si>
    <t>对演出经纪机构的监管</t>
  </si>
  <si>
    <t>11130636MB1767473Q-JC-020</t>
  </si>
  <si>
    <t xml:space="preserve">    《营业性演出管理条例》（国务院令第528号）第六条：“……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营业性演出管理条例》（国务院令第528号）第十条：“……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t>
  </si>
  <si>
    <t>对有线广播电视传输覆盖网工程建设及验收的监管</t>
  </si>
  <si>
    <t>11130636MB1767473Q-JC-021</t>
  </si>
  <si>
    <t xml:space="preserve">    《广播电视管理条例》）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</si>
  <si>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对专网及定向传播视听节目服务单位内容和质量的监管</t>
  </si>
  <si>
    <t>11130636MB1767473Q-JC-022</t>
  </si>
  <si>
    <t xml:space="preserve">   《专网及定向传播视听节目服务管理规定》国家新闻出版广电总局令第6号第二章《专网及定向传播视听节目服务单位的设立。</t>
  </si>
  <si>
    <t>对互联网上网服务营业场所经营单位从事互联网上网服务经营活动的监管</t>
  </si>
  <si>
    <t>11130636MB1767473Q-JC-023</t>
  </si>
  <si>
    <t xml:space="preserve">    《互联网上网服务营业场所管理条例》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</si>
  <si>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对演出场所经营单位的监管</t>
  </si>
  <si>
    <t>11130636MB1767473Q-JC-024</t>
  </si>
  <si>
    <t>对文艺表演团体的监管</t>
  </si>
  <si>
    <t>11130636MB1767473Q-JC-025</t>
  </si>
  <si>
    <t xml:space="preserve">    《营业性演出管理条例》（国务院令第528号）第六条：“文艺表演团体申请从事营业性演出活动，应当有与其业务相适应的专职演员和器材设备，并向县级人民政府文化主管部门提出申请。”</t>
  </si>
  <si>
    <t>对电视剧制作机构的制作情况的监管</t>
  </si>
  <si>
    <t>11130636MB1767473Q-JC-026</t>
  </si>
  <si>
    <t>1.《广播电视管理条例》第三十五条“设立电视剧制作单位，应当经国务院广播电视行政部门批准，取得电视剧制作许可证后，方可制作电视剧。电视剧的制作和播出管理办法，由国务院广播电视行政部门规定。”2.《广播电视节目制作经营管理规定》第十二条“电视剧由持有《广播电视节目制作经营许可证》的机构、地市级（含）以上电视台和持有《摄制电影许可证》的电影制片机构制作，但须事先另行取得电视剧制作许可。”具体管理规定另见第二十一条、二十二条、二十三条、二十四条、二十五条、二十六条、二十七条。</t>
  </si>
  <si>
    <t>对广播电视播出机构的广告播出情况的监管</t>
  </si>
  <si>
    <t>11130636MB1767473Q-JC-027</t>
  </si>
  <si>
    <t xml:space="preserve">    广播电视广告播出管理办法(广电总局令第61号)第五条　县级以上地方人民政府广播影视行政部门负责本行政区域内广播电视广告播出活动的监督管理工作。
</t>
  </si>
  <si>
    <t>对娱乐场所从事娱乐场所经营活动的监管</t>
  </si>
  <si>
    <t>11130636MB1767473Q-JC-028</t>
  </si>
  <si>
    <t>《娱乐场所管理条例》</t>
  </si>
  <si>
    <t>对省级行政区域内经营广播电视节目传送业务监管</t>
  </si>
  <si>
    <t>11130636MB1767473Q-JC-029</t>
  </si>
  <si>
    <t xml:space="preserve">    《互联网文化管理暂行规定》（文化部令第51号）第十六条：“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t>
  </si>
  <si>
    <t>对广播电视节目制作机构的经营情况的监管</t>
  </si>
  <si>
    <t>11130636MB1767473Q-JC-030</t>
  </si>
  <si>
    <t xml:space="preserve">    国家广播电影电视总局令第　34　号第二条　本规定适用于设立广播电视节目制作经营机构或从事专题、专栏、综艺、动画片、广播剧、电视剧等广播电视节目的制作和节目版权的交易、代理交易等活动的行为。
</t>
  </si>
  <si>
    <t>对非法广播电视视频点播单位的监管</t>
  </si>
  <si>
    <t>11130636MB1767473Q-JC-031</t>
  </si>
  <si>
    <t xml:space="preserve">    《广播电视视频点播业务管理办法》县级以上地方广播电视行政部门负责本辖区内视频点播业务的管理。</t>
  </si>
  <si>
    <t>11130636MB1767473Q-JC-032</t>
  </si>
  <si>
    <t>对外商投资旅行社业务的监管</t>
  </si>
  <si>
    <t>11130636MB1767473Q-JC-033</t>
  </si>
  <si>
    <t xml:space="preserve">    《中华人民共和国旅游法》（2013年4月25日主席令第4号）第八十三条：“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旅行社条例》第四十一条：“旅游、工商、价格、商务、外汇等有关部门应当依法加强对旅行社的监督管理，发现违法行为，应当及时予以处理。”《旅行社条例》第四十二条：“旅游、工商、价格等行政管理部门应当及时向社会公告监督检查的情况。公告的内容包括旅行社业务经营许可证的颁发、变更、吊销、注销情况，旅行社的违法经营行为以及旅行社的诚信记录、旅游者投诉信息等。”《旅行社条例》第四十三条：“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旅行社条例》第四十四条：“旅行社及其分社应当接受旅游行政管理部门对其旅游合同、服务质量、旅游安全、财务账簿等情况的监督检查，并按照国家有关规定向旅游行政管理部门报送经营和财务信息等统计资料。</t>
  </si>
  <si>
    <t>对非法互联网视听节目服务单位的监管</t>
  </si>
  <si>
    <t>11130636MB1767473Q-JC-034</t>
  </si>
  <si>
    <t>互联网视听节目服务管理规定</t>
  </si>
  <si>
    <t>对拟从事导游服务的个人申领导游人员从业资格证书的监管</t>
  </si>
  <si>
    <t>11130636MB1767473Q-JC-035</t>
  </si>
  <si>
    <t>《中华人民共和国旅游法》第三十七条：“参加导游资格考试成绩合格，与旅行社订立劳动合同或者在相关旅游行业组织注册的人员，可以申请取得导游证。”《导游人员管理条例》（国务院令第263号）第三条：“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级旅游行政部门颁发导游人员资格证书。”</t>
  </si>
  <si>
    <t>对付费频道的监管</t>
  </si>
  <si>
    <t>11130636MB1767473Q-JC-036</t>
  </si>
  <si>
    <t xml:space="preserve">    1.《国务院对确需保留的行政审批项目设定行政许可的决定》附件310项：付费频道开办、终止和节目设置调整及播出区域、呼号、标识识别号审批。实施机关：广电总局。                                                   2、《广播电视有线数字付费频道业务管理暂行办法（试行）》第四条：“国家广播电影电视总局负责制定全国付费频道总体规划，确定付费频道总量、布局和结构；负责全国付费频道业务监督管理工作。县级以上地方广播电视行政部门负责本行政区域内的付费频道业务监督管理工作。”</t>
  </si>
  <si>
    <t>对广播电台、电视台出租转让播出时段或与系统外机构合资、合作经营广播电视频道（率）、播出时段，未经批准与其它播出机构合办广播电视频道（率）的监管</t>
  </si>
  <si>
    <t xml:space="preserve">    1.《广播电视管理条例》第五十条：“违反本条例规定，有下列行为之一的，由县级以上人民政府广播电视行政部门责令停止违法活动，给予警告，没收违法所得，可以并处2万元以下的罚款；情节严重的，由原批准机关吊销许可证：（二）出租转让播出时段的”。                   2.《广播电视播出机构违规处理办法（试行）》第四：“对有下列违规行为之一的广播电视播出机构，县级以上人民政府广播影视行政部门应首先按照《广播电视管理条例》的有关规定，责令其停止违规活动：（三）擅自出租、转让或与系统外机构合资、合作经营广播电视频道（率）、播出时段的；（四）未经批准与其它播出机构合办广播电视频道（率）的”。 </t>
  </si>
  <si>
    <t>对经营旅行社业务的监管</t>
  </si>
  <si>
    <t>《中华人民共和国旅游法》（2013年4月25日主席令第4号）第八十三条：“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旅行社条例》第四十一条：“旅游、工商、价格、商务、外汇等有关部门应当依法加强对旅行社的监督管理，发现违法行为，应当及时予以处理。”《旅行社条例》第四十二条：“旅游、工商、价格等行政管理部门应当及时向社会公告监督检查的情况。公告的内容包括旅行社业务经营许可证的颁发、变更、吊销、注销情况，旅行社的违法经营行为以及旅行社的诚信记录、旅游者投诉信息等。”《旅行社条例》第四十三条：“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旅行社条例》第四十四条：“旅行社及其分社应当接受旅游行政管理部门对其旅游合同、服务质量、旅游安全、财务账簿等情况的监督检查，并按照国家有关规定向旅游行政管理部门报送经营和财务信息等统计资料。”</t>
  </si>
  <si>
    <t>对艺术品市场的监管</t>
  </si>
  <si>
    <t xml:space="preserve">    《艺术品经营管理办法》（文化部令第56号）第三条：“文化部负责制定艺术品经营管理政策，监督管理全国艺术品经营活动，建立艺术品市场信用监管体系。省、自治区、直辖市人民政府文化行政部门负责艺术品进出口经营活动审批，建立专家委员会，为文化行政部门开展的内容审查、市场监管相关工作提供专业意见。……”《艺术品经营管理办法》（文化部令第56号）第五条：“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</si>
  <si>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 xml:space="preserve">     《广播电视管理条例》（1997年国务院令第228号）第十三条；《广播电台电视台审批管理办法》（2004年广电总局令第37号）第七条。     
</t>
  </si>
  <si>
    <t>对广播电台、电视台引进播出的境外电影、电视剧（动画片）的监管</t>
  </si>
  <si>
    <t xml:space="preserve">    《广播电视管理条例》第五十一条：由县级以上人民政府广播电视行政部门责令停止违法活动，给予警告，没收违法所得和从事违法活动的专用工具、设备，可以并处2万元以下的罚款；情节严重的，由原批准机关吊销许可证：（四）未经批准，擅自以卫星等传输方式进口、转播境外广播电视节目的。</t>
  </si>
  <si>
    <t>对非法专网及定向传播视听节目服务单位的监管</t>
  </si>
  <si>
    <t xml:space="preserve">    《专网及定向传播视听节目服务管理规定》（6号令）</t>
  </si>
  <si>
    <t>对地市级、县级广播电台、电视台变更台标的监管</t>
  </si>
  <si>
    <t>对广播电台、电视台终止的监管</t>
  </si>
  <si>
    <t xml:space="preserve">    《广播电视管理条例》（1997年8月11日国务院令第228号，2013年12月7日修改）第十一条、第十四条</t>
  </si>
  <si>
    <t>动物疫病监测</t>
  </si>
  <si>
    <t>行政强制</t>
  </si>
  <si>
    <t>111306360008155417-CZ-001</t>
  </si>
  <si>
    <t>顺平县农业局</t>
  </si>
  <si>
    <t>动物疫病预防控制中心</t>
  </si>
  <si>
    <t>《动物防疫法》第十五条</t>
  </si>
  <si>
    <t>动物计划免疫</t>
  </si>
  <si>
    <t>111306360008155417-CZ-002</t>
  </si>
  <si>
    <t>《动物防疫法》第十四条</t>
  </si>
  <si>
    <t>规模养殖场、养殖小区备案监督</t>
  </si>
  <si>
    <t>行政监督</t>
  </si>
  <si>
    <t>111306360008155417-JD-001</t>
  </si>
  <si>
    <t>《畜牧法》第三十九条、《河北省畜禽养殖场养殖小区规模标准和备案程序管理办法》第三条</t>
  </si>
  <si>
    <t>对有证据可能是假·兽药的，应采取查封、扣押的行政强制措施</t>
  </si>
  <si>
    <t>111306360008155417-CZ-003</t>
  </si>
  <si>
    <t>顺平县农业农村局</t>
  </si>
  <si>
    <t>动物卫生监督所</t>
  </si>
  <si>
    <t>兽药管理条例第四十六条</t>
  </si>
  <si>
    <t>依法代做处理所需费用征收</t>
  </si>
  <si>
    <t>行政征收</t>
  </si>
  <si>
    <t>111306360008155417-ZS-001</t>
  </si>
  <si>
    <t>《动物防疫法》第七十三条</t>
  </si>
  <si>
    <t>执业兽医注册</t>
  </si>
  <si>
    <t>行政确认</t>
  </si>
  <si>
    <t>111306360008155417-QR-001</t>
  </si>
  <si>
    <t>《动物防疫法》第五十四条</t>
  </si>
  <si>
    <t>乡村兽医登记</t>
  </si>
  <si>
    <t>111306360008155417-QR-002</t>
  </si>
  <si>
    <t>《动物防疫法》第五十七条</t>
  </si>
  <si>
    <t>未取得种子生产许可证或者仿造、变造、买卖、租借种子生产许可证，或者未按照种子生产许可证的规定生产种子的；未取得种子经营许可证或者仿造、变造、买卖、租借种子经营许可证，或者未按照种子经营许可证的规定经营种子的处罚</t>
  </si>
  <si>
    <t>行政处罚</t>
  </si>
  <si>
    <t>111306360008155417-CF-001</t>
  </si>
  <si>
    <t>农业综合执法大队</t>
  </si>
  <si>
    <t>《中华人民共和国种子法》第六十条</t>
  </si>
  <si>
    <t>为境外制种的种子在国内销售的；从境外引进农作物种子进行引种试验的收获物在国内作商品种子销售的；未经批准私自采集或采伐国家重点保护的天然种质资源的处罚</t>
  </si>
  <si>
    <t>111306360008155417-CF-002</t>
  </si>
  <si>
    <t>《中华人民共和国种子法》第六十一条</t>
  </si>
  <si>
    <t>对经营的种子应当包装而没有包装的；经营的种子没有标签或者标签内容不符合本法规定的；伪造、涂改标签或者试验、检验数据的；未按规定制作、保存种子生产、经营档案的；种子经营者在异地设立分支机构未按规定备案的处罚</t>
  </si>
  <si>
    <t>111306360008155417-CF-003</t>
  </si>
  <si>
    <t>《中华人民共和国种子法》第六十二条</t>
  </si>
  <si>
    <t>经营、推广应当审定而未经审定通过的种子的处罚</t>
  </si>
  <si>
    <t>111306360008155417-CF-004</t>
  </si>
  <si>
    <t>《中华人民共和国种子法》第六十四条</t>
  </si>
  <si>
    <t>违法在种子生产基地进行病虫害接种试验的处罚</t>
  </si>
  <si>
    <t>111306360008155417-CF-005</t>
  </si>
  <si>
    <t>《中华人民共和国种子法》第六十七条</t>
  </si>
  <si>
    <t>出售、串换虫蛀、变质的种子和其他伪劣种子的处罚</t>
  </si>
  <si>
    <t>111306360008155417-CF-006</t>
  </si>
  <si>
    <t>《河北省农民剩余种子交易管理办法》第十二条</t>
  </si>
  <si>
    <t>未取得农药登记证或者农药临时登记证，擅自生产、经营农药的，或者生产、经营已撤销登记的农药的；农药登记证或者农药临时登记证有效期限届满未办理续展登记，擅自继续生产该农药的；生产、经营产品包装上未附标签、标签残缺不清或者擅自修改标签内容的农药产品的处罚</t>
  </si>
  <si>
    <t>111306360008155417-CF-007</t>
  </si>
  <si>
    <t>《农药管理条例》第五十二条、五十三条</t>
  </si>
  <si>
    <t>假冒、伪造或者转让农药登记证或者农药临时登记证、农药登记证号或者农药临时登记证号、农药生产许可证或者农药生产批准文件、农药生产许可证号或者农药生产批准文件号的处罚</t>
  </si>
  <si>
    <t>111306360008155417-CF-008</t>
  </si>
  <si>
    <t>《农药管理条例》第六十二条</t>
  </si>
  <si>
    <t>生产、经营假农药、劣质农药的处罚</t>
  </si>
  <si>
    <t>111306360008155417-CF-009</t>
  </si>
  <si>
    <t>《农药管理条例》第五十五条</t>
  </si>
  <si>
    <t>对经检测不符合农产品质量安全标准的农产品查封、扣押</t>
  </si>
  <si>
    <t>111306360008155417-CZ-004</t>
  </si>
  <si>
    <t>《中华人民共和国农产品质量安全法》第三十九条</t>
  </si>
  <si>
    <t>农作物种子质量纠纷田间现场鉴定</t>
  </si>
  <si>
    <t>行政裁决</t>
  </si>
  <si>
    <t>111306360008155417-CJ-001</t>
  </si>
  <si>
    <t>农业部《农作物种子质量纠纷田间现场鉴定办法》第三条</t>
  </si>
  <si>
    <t>本行政区域内农作物种子工作监督</t>
  </si>
  <si>
    <t>111306360008155417-JD-002</t>
  </si>
  <si>
    <t>《中华人民共和国种子法》第四十三条第二款、《河北省实施〈中华人民共和国种子法〉办法》第四十二条、第四十五条；《农业物种子质量监督抽查管理办法》（2005年农业部令第50号）第二条</t>
  </si>
  <si>
    <t>本行政区域内的农药监督</t>
  </si>
  <si>
    <t>111306360008155417-JD-003</t>
  </si>
  <si>
    <t>《农药管理条例》第四十一条</t>
  </si>
  <si>
    <t>本行政区域内的肥料监督</t>
  </si>
  <si>
    <t>111306360008155417-JD-004</t>
  </si>
  <si>
    <t>《肥料登记管理办法》第七条</t>
  </si>
  <si>
    <t>本行政区域内农产品质量安全</t>
  </si>
  <si>
    <t>111306360008155417-JD-005</t>
  </si>
  <si>
    <r>
      <rPr>
        <sz val="10"/>
        <color theme="1"/>
        <rFont val="仿宋"/>
        <family val="3"/>
        <charset val="134"/>
      </rPr>
      <t>《中华人民共和国农产品质量安全法》第三条；《农产品包装和标识管理办法》第三条；</t>
    </r>
    <r>
      <rPr>
        <b/>
        <sz val="10"/>
        <color rgb="FF000000"/>
        <rFont val="仿宋"/>
        <family val="3"/>
        <charset val="134"/>
      </rPr>
      <t>《</t>
    </r>
    <r>
      <rPr>
        <sz val="10"/>
        <color rgb="FF000000"/>
        <rFont val="仿宋"/>
        <family val="3"/>
        <charset val="134"/>
      </rPr>
      <t>农产品产地安全管理办法》第三条</t>
    </r>
  </si>
  <si>
    <t>对种子生产经营场所的现场检查监督</t>
  </si>
  <si>
    <t>111306360008155417-JD-006</t>
  </si>
  <si>
    <t>《中华人民共和国种子法》第五十五条</t>
  </si>
  <si>
    <t>对生产、销售未取得登记证的肥料产品；
假冒、伪造肥料登记证、登记证号的；
生产、销售的肥料产品有效成分或含量与登记批准的内容不符的处罚</t>
  </si>
  <si>
    <t>111306360008155417-CF-010</t>
  </si>
  <si>
    <t>《肥料登记管理办法》第二十六条</t>
  </si>
  <si>
    <t>对转让肥料登记证或登记证号的；登记证有效期满未经批准续展登记而继续生产该肥料产品的；生产、销售包装上未附标签、标签残缺不清或者擅自修改标签内容的处罚</t>
  </si>
  <si>
    <t>111306360008155417-CF-011</t>
  </si>
  <si>
    <t>《肥料登记管理办法》第二十七条</t>
  </si>
  <si>
    <t>农业机械事故损害赔偿调解</t>
  </si>
  <si>
    <t>111306360008155417-CJ-002</t>
  </si>
  <si>
    <t>农机股</t>
  </si>
  <si>
    <t>《农业机械事故处理办法》（农业部令2011年第2号）第三十八条《河北省农业机械安全监督管理办法》（河北省人民政府令【2013】第9号）第二十五条</t>
  </si>
  <si>
    <t>食品经营许可</t>
  </si>
  <si>
    <t>行政许可</t>
  </si>
  <si>
    <t>11130636MB1484190J-XK-001-0000</t>
  </si>
  <si>
    <t>行政审批局</t>
  </si>
  <si>
    <t>行政审批局（经济审批股）</t>
  </si>
  <si>
    <t>《中华人民共和国食品安全法》(2009年2月28日主席令第九号，2015年4月24日予以修改)第三十五条</t>
  </si>
  <si>
    <t>食品（含保健品）生产许可</t>
  </si>
  <si>
    <t>11130636MB1484190J-XK-002-0000</t>
  </si>
  <si>
    <t>广告发布登记</t>
  </si>
  <si>
    <t>11130636MB1484190J-XK-003-0000</t>
  </si>
  <si>
    <t>《中华人民共和国广告法》（1994年10月27日主席令第三十四号，2015年4月24日予以修改）第二十九条； 《广告管理条例》（1987年10月26日国务院发布）第六条</t>
  </si>
  <si>
    <t>药品经营许可（零售）</t>
  </si>
  <si>
    <t>11130636MB1484190J-XK-004-0000</t>
  </si>
  <si>
    <t>《中华人民共和国药品管理法》（2015年修正）第十四条 、第十六条 ；《药品管理法实施条例》（2002年国务院令第360号）第十一条 、第十二条 、第十六条 、 第十七条 ；《药品经营许可证管理办法》（2004年国家食药监局令第6号）第三条。</t>
  </si>
  <si>
    <t>市局委托</t>
  </si>
  <si>
    <t>科研和教学用毒性药品购买审批（医疗用毒性药品科研教学使用批准）</t>
  </si>
  <si>
    <t>11130636MB1484190J-XK-005-0000</t>
  </si>
  <si>
    <t>《医疗用毒性药品管理办法》（1988年12月27日国务院令第23号）第十条</t>
  </si>
  <si>
    <t>企业设立、变更、注销登记</t>
  </si>
  <si>
    <t>11130636MB1484190J-XK-006-0000</t>
  </si>
  <si>
    <t>《中华人民共和国公司法》（1993年12月29日主席令第十六号，2013年12月28日予以修改）第六条、 《中华人民共和国外资企业法》（1986年4月12日主席令第三十九号，2000年10月31日予以修改）第七条；《中华人民共和国中外合作经营企业法》（1988年4月13日主席令第四号, 2000年10月31日予以修改）第六条； 《中华人民共和国合伙企业法》（1997年2月23日主席令第八十二号，2006年8月27日予以修改）第九条、第十三条、第九十条；《中华人民共和国个人独资企业法》（1999年8月30日主席令第二十号）第十二条、第十五条、第三十二条； 《公司登记管理条例》（1994年6月24日国务院令第156号，2016年2月6日予以修改）第二条、第七条；《合伙企业登记管理办法》（1997年11月19日国务院令第236号，2014年2月19日予以修订）第三条、第四条。</t>
  </si>
  <si>
    <t>个体工商户注册 、变更、注销登记</t>
  </si>
  <si>
    <t>11130636MB1484190J-XK-007-0000</t>
  </si>
  <si>
    <t>《个体工商户条例》（2011年4月16日国务院令第596号，2016年2月6日予以修改）第三条、第八条、第十条、第十二条</t>
  </si>
  <si>
    <t>农民专业合作社设立、变更、注销登记</t>
  </si>
  <si>
    <t>11130636MB1484190J-XK-008-0000</t>
  </si>
  <si>
    <t>《中华人民共和国农民专业合作社法》（2006年10月31日主席令第五十七号）第十三条；《农民专业合作社登记管理条例》（2007年5月28日国务院令第498号，2014年2月19日予以修改）第四条、第二十条、第二十五条</t>
  </si>
  <si>
    <t>合伙企业登记</t>
  </si>
  <si>
    <t>11130636MB1484190J-XK-009-0000</t>
  </si>
  <si>
    <r>
      <rPr>
        <sz val="10"/>
        <color theme="1"/>
        <rFont val="仿宋"/>
        <family val="3"/>
        <charset val="134"/>
      </rPr>
      <t>设定依据：《中华人民共和国合伙企业法》</t>
    </r>
    <r>
      <rPr>
        <sz val="10"/>
        <color indexed="63"/>
        <rFont val="仿宋"/>
        <family val="3"/>
        <charset val="134"/>
      </rPr>
      <t>2007年6月1日起施行第十条</t>
    </r>
  </si>
  <si>
    <t>个人独资企业登记</t>
  </si>
  <si>
    <t>11130636MB1484190J-XK-010-0000</t>
  </si>
  <si>
    <t>《中华人民共和国个人独资企业法》、《中华人民共和国个人独资企业登记管理办法》</t>
  </si>
  <si>
    <t>股权质押登记</t>
  </si>
  <si>
    <t>11130636MB1484190J-XK-011-0000</t>
  </si>
  <si>
    <t>设定依据：《工商行政管理机关股权出质管理办法》</t>
  </si>
  <si>
    <t>食品添加剂生产许可</t>
  </si>
  <si>
    <t>11130636MB1484190J-XK-012-0000</t>
  </si>
  <si>
    <t>《食品安全法》第三十九条第一款规定，国家对食品添加剂生产实行许可制度。</t>
  </si>
  <si>
    <t>药品零售企业许可</t>
  </si>
  <si>
    <t>11130636MB1484190J-XK-013-0000</t>
  </si>
  <si>
    <t>第二类医疗器械经营备案</t>
  </si>
  <si>
    <t>11130636MB1484190J-XK-014-0000</t>
  </si>
  <si>
    <t>《医疗器械监督管理条例》</t>
  </si>
  <si>
    <t>计量标准器具核准</t>
  </si>
  <si>
    <t>11130636MB1484190J-XK-015-0000</t>
  </si>
  <si>
    <t>《中华人民共和国计量法》</t>
  </si>
  <si>
    <t>承担国家法定计量检定机构任务授权</t>
  </si>
  <si>
    <t>11130636MB1484190J-XK-016-0000</t>
  </si>
  <si>
    <t>特种设备使用登记</t>
  </si>
  <si>
    <t>11130636MB1484190J-XK-017-0000</t>
  </si>
  <si>
    <t>《特种设备安全法）</t>
  </si>
  <si>
    <t>特种设备作业人员资格认定</t>
  </si>
  <si>
    <t>11130636MB1484190J-XK-018-0000</t>
  </si>
  <si>
    <t>动物及动物产品检疫合格证核发</t>
  </si>
  <si>
    <t>11130636MB1484190J-XK-019-0000</t>
  </si>
  <si>
    <t>《中华人民共和国动物防疫法》（1997年7月3日主席令第八十七号，2015年4月24日予以修改）第八条、第四十一条。</t>
  </si>
  <si>
    <t>动物诊疗许可证核发</t>
  </si>
  <si>
    <t>11130636MB1484190J-XK-020-0000</t>
  </si>
  <si>
    <t>《中华人民共和国动物防疫法》（2015年4月24日予以修改）第五十一条</t>
  </si>
  <si>
    <t>动物防疫条件合格证核发</t>
  </si>
  <si>
    <t>11130636MB1484190J-XK-021-0000</t>
  </si>
  <si>
    <t>《动物防疫条件审查办法》（自2010年5月1日起施行）第二条</t>
  </si>
  <si>
    <t>拖拉机、联合收割机操作人员操作证件核发</t>
  </si>
  <si>
    <t>11130636MB1484190J-XK-022-0000</t>
  </si>
  <si>
    <t>《中华人民共和国道路交通安全法》（2003年10月28日主席令第八号，2011年4月22日予以修改）第十九条、第一百二十一条。</t>
  </si>
  <si>
    <t>拖拉机、联合收割机登 记、证书和牌照核发</t>
  </si>
  <si>
    <t>11130636MB1484190J-XK-023-0000</t>
  </si>
  <si>
    <t>《中华人民共和国道路交通安全法》（2003年10月28日主席令第八号，2011年4月22日予以修改）第一百二十一条</t>
  </si>
  <si>
    <t>农作物种子生产经营许可证核发</t>
  </si>
  <si>
    <t>11130636MB1484190J-XK-024-0000</t>
  </si>
  <si>
    <t>《中华人民共和国种子法》（2015年11月4日修订）第三十一条第二款、第三款</t>
  </si>
  <si>
    <t>农业植物及其产品调运检疫及植物检疫证书签发</t>
  </si>
  <si>
    <t>11130636MB1484190J-XK-025-0000</t>
  </si>
  <si>
    <t>《植物检疫条例》2017年国务院令第687号修订）第十一条</t>
  </si>
  <si>
    <t>种畜禽生产经营许可</t>
  </si>
  <si>
    <t>11130636MB1484190J-XK-026-0000</t>
  </si>
  <si>
    <t>《中华人民共和国畜牧法》（2005年12月29日主席令第四十五号，2015年4月24日予以修改）第二十二条、第二十四条。</t>
  </si>
  <si>
    <t>生鲜乳准运证明核发</t>
  </si>
  <si>
    <t>11130636MB1484190J-XK-027-0000</t>
  </si>
  <si>
    <r>
      <rPr>
        <sz val="10"/>
        <color theme="1"/>
        <rFont val="仿宋"/>
        <family val="3"/>
        <charset val="134"/>
      </rPr>
      <t>：</t>
    </r>
    <r>
      <rPr>
        <sz val="10"/>
        <color indexed="8"/>
        <rFont val="仿宋"/>
        <family val="3"/>
        <charset val="134"/>
      </rPr>
      <t>《乳品质量安全监督管理条例》（2008年10月9日国务院令第536号）第二十五条。</t>
    </r>
  </si>
  <si>
    <t>兽药经营许可证核发</t>
  </si>
  <si>
    <t>11130636MB1484190J-XK-028-0000</t>
  </si>
  <si>
    <t>《中华人民共和国兽药管理条例》（2004年4月9日国务院令第404号，2016年2月6日予以修改）第二十二条。</t>
  </si>
  <si>
    <t>水产苗种生产审批</t>
  </si>
  <si>
    <t>11130636MB1484190J-XK-029-0000</t>
  </si>
  <si>
    <t>《中华人民共和国渔业法》（2013年12月28日主席令第8号修订） 第十六条</t>
  </si>
  <si>
    <t>水域滩涂养殖证的审核</t>
  </si>
  <si>
    <t>11130636MB1484190J-XK-030-0000</t>
  </si>
  <si>
    <t>《中华人民共和国渔业法》（1986年1月20日主席令第三十四号，2013年12月28日予以修改）第十一条；《中华人民共和国渔业法实施细则》(2004年8月28日修正)第十条。</t>
  </si>
  <si>
    <t>在草原上开展经营性旅游活动审批</t>
  </si>
  <si>
    <t>11130636MB1484190J-XK-031-0000</t>
  </si>
  <si>
    <t>《中华人民共和国草原法》第五十二条</t>
  </si>
  <si>
    <t>农药经营许可证核发</t>
  </si>
  <si>
    <t>11130636MB1484190J-XK-032-0000</t>
  </si>
  <si>
    <t>《农药管理条例》（1997年5月8日国务院令第216号，2017年3月16日予以修改）第二十四条；</t>
  </si>
  <si>
    <t>食用菌菌种生产经营许可证核发（母种、原种）</t>
  </si>
  <si>
    <t>11130636MB1484190J-XK-033-0000</t>
  </si>
  <si>
    <t>《中华人民共和国种子法》（2000 年 7 月 8 日主席令第三十四号，2015年 11 月 4 日予以修改）第三十一条</t>
  </si>
  <si>
    <t>草种经营许可证核发</t>
  </si>
  <si>
    <t>11130636MB1484190J-XK-034-0000</t>
  </si>
  <si>
    <t>《草种管理办法》依据文号：2006年1月12日农业部令第56号，2015年4月29日予以修改第二十六条</t>
  </si>
  <si>
    <t>外国人进入渔业部门管理的国家级自然保护区审批</t>
  </si>
  <si>
    <t>11130636MB1484190J-XK-035-0000</t>
  </si>
  <si>
    <t>《中华人民共和国自然保护区条例》（1994年10月9日国务院令第167号，2011年1月8日予以修改）第三十一条</t>
  </si>
  <si>
    <t>省级</t>
  </si>
  <si>
    <t>国家二级保护水生野生动物捕捉许可</t>
  </si>
  <si>
    <t>11130636MB1484190J-XK-036-0000</t>
  </si>
  <si>
    <r>
      <rPr>
        <sz val="10"/>
        <color rgb="FF000000"/>
        <rFont val="仿宋"/>
        <family val="3"/>
        <charset val="134"/>
      </rPr>
      <t>《中华人民共和国野生动物保护法》</t>
    </r>
    <r>
      <rPr>
        <sz val="10"/>
        <color indexed="63"/>
        <rFont val="仿宋"/>
        <family val="3"/>
        <charset val="134"/>
      </rPr>
      <t>第二十一条</t>
    </r>
    <r>
      <rPr>
        <sz val="10"/>
        <color indexed="8"/>
        <rFont val="仿宋"/>
        <family val="3"/>
        <charset val="134"/>
      </rPr>
      <t>；《中华人民共和国水生野生物保护实施条例》根据2013年12月7日《国务院关于修改部分行政法规的决定》第二次修订</t>
    </r>
    <r>
      <rPr>
        <sz val="10"/>
        <color indexed="8"/>
        <rFont val="Arial"/>
        <family val="2"/>
      </rPr>
      <t xml:space="preserve">	</t>
    </r>
    <r>
      <rPr>
        <sz val="10"/>
        <color indexed="8"/>
        <rFont val="仿宋"/>
        <family val="3"/>
        <charset val="134"/>
      </rPr>
      <t>第十二条</t>
    </r>
  </si>
  <si>
    <t>蜂、蚕种生产、经营许可证核发（种畜禽（种蜂）生产经营许可证核发）</t>
  </si>
  <si>
    <t>11130636MB1484190J-XK-037-0000</t>
  </si>
  <si>
    <t>令第四十五号，2015年4月24日予以修改）第二十二条。</t>
  </si>
  <si>
    <t>拖拉机驾驶培训学校、驾驶培训班资格认定</t>
  </si>
  <si>
    <t>11130636MB1484190J-XK-038-0000</t>
  </si>
  <si>
    <t>2003年10月28日中华人民共和国主席令第八号公布，自2004年5月1日起施行的《中华人民共和国道路交通安全法》第二十条。</t>
  </si>
  <si>
    <t>国内异地引进水产苗种检疫</t>
  </si>
  <si>
    <t>11130636MB1484190J-XK-039-0000</t>
  </si>
  <si>
    <t>《中华人民共和国动物防疫法》（1997年7月3日主席令第八十七号公布，2015年4月24日主席令第二十四号修正）第八条</t>
  </si>
  <si>
    <t>农业植物及其产品产地检疫合格证签发</t>
  </si>
  <si>
    <t>11130636MB1484190J-XK-040-0000</t>
  </si>
  <si>
    <t>甘草和麻黄草采集证核发</t>
  </si>
  <si>
    <t>11130636MB1484190J-XK-041-0000</t>
  </si>
  <si>
    <t>《中华人民共和国野生植物保护条例》1996年9月30日国务院令第204号第十六条</t>
  </si>
  <si>
    <t>从事主要农作物杂交种子及其亲本种子的生产经营、实行选育生产经营相结合并符合国务院农业部门规定条件的种子企业的农作物种子生产经营许可证审核</t>
  </si>
  <si>
    <t>11130636MB1484190J-XK-042-0000</t>
  </si>
  <si>
    <t>《中华人民共和国种子法》2000年7月8日主席令第三十四号；2015年11月4日予以修改第三十一条</t>
  </si>
  <si>
    <t>生鲜乳收购站许可</t>
  </si>
  <si>
    <t>11130636MB1484190J-XK-043-0000</t>
  </si>
  <si>
    <t>《乳品质量安全监督管理条例》（2008年10月9日国务院令第536号）第二十条</t>
  </si>
  <si>
    <t>乡村兽医登记许可</t>
  </si>
  <si>
    <t>11130636MB1484190J-XK-044-0000</t>
  </si>
  <si>
    <t>《乡村曾医管理办法》自2009年1月9日施行。第四条、第六条。</t>
  </si>
  <si>
    <t>草种、食用菌菌种质量检验机构资格认定</t>
  </si>
  <si>
    <t>11130636MB1484190J-XK-045-0000</t>
  </si>
  <si>
    <t>《中华人民共和国种子法》（2000年7月8日主席令第三十四号，2015年11月4日予以修改）第四十八条</t>
  </si>
  <si>
    <t>草种、食用菌菌种进出口审批</t>
  </si>
  <si>
    <t>11130636MB1484190J-XK-046-0000</t>
  </si>
  <si>
    <t>《中华人民共和国种子法》（2000年第九届全国人民代表大会常务委员会第十六次会议通过；2015年第十二届全国人民代表大会常务委员会第十七次会议修订）第九十三条</t>
  </si>
  <si>
    <t>国家重点保护的天然种质资源的采集、采伐批准</t>
  </si>
  <si>
    <t>11130636MB1484190J-XK-047-0000</t>
  </si>
  <si>
    <t>《中华人民共和国种子法》第八条</t>
  </si>
  <si>
    <t>委托市级</t>
  </si>
  <si>
    <t>兽药经营许可证核发（兽用生物制药）</t>
  </si>
  <si>
    <t>11130636MB1484190J-XK-048-0000</t>
  </si>
  <si>
    <t>2.《林木种质资源管理办法》（国家林业局令第22号）。</t>
  </si>
  <si>
    <t>向国外申请农业植物新品种权审批</t>
  </si>
  <si>
    <t>11130636MB1484190J-XK-049-0000</t>
  </si>
  <si>
    <t>《植物新品种保护条例》（2013年国务院令第635号修订）第二十六条</t>
  </si>
  <si>
    <t>林业植物检疫证书核发</t>
  </si>
  <si>
    <t>11130636MB1484190J-XK-050-0000</t>
  </si>
  <si>
    <t>《植物检疫条例》第七条</t>
  </si>
  <si>
    <t>林木采伐许可证核发</t>
  </si>
  <si>
    <t>11130636MB1484190J-XK-051-0000</t>
  </si>
  <si>
    <t>：《中华人民共和国森林法》第三十二条；《中华人民共和国森林法实施条例》第三十二条</t>
  </si>
  <si>
    <t>勘查、开采矿藏和各项建设工程占用或者征收、征用林地审核</t>
  </si>
  <si>
    <t>11130636MB1484190J-XK-052-0000</t>
  </si>
  <si>
    <t>《中华人民共和国森林法》第十八条;《中华人民共和国森林法实施条例》（国务院令第278号)第十六条;</t>
  </si>
  <si>
    <t>木材运输证核发</t>
  </si>
  <si>
    <t>11130636MB1484190J-XK-053-0000</t>
  </si>
  <si>
    <t>《中华人民共和国森林法》第三十七条；《中华人民共和国森林法实施条例》第三十五条、第三十六条</t>
  </si>
  <si>
    <t>临时占用林地审批</t>
  </si>
  <si>
    <t>11130636MB1484190J-XK-054-0000</t>
  </si>
  <si>
    <t>《中华人民共和国森林法》第十八条；《中华人民共和国森林法实施条例》第十七条；</t>
  </si>
  <si>
    <t>森林经营单位修筑直接为林业生产服务的工程设施占用林地审批</t>
  </si>
  <si>
    <t>11130636MB1484190J-XK-055-0000</t>
  </si>
  <si>
    <t>《中华人民共和国森林法实施条例》（国务院令第278号 2016年国务院令第666号修订）第十八条</t>
  </si>
  <si>
    <t>林木种子生产经营许可核发</t>
  </si>
  <si>
    <t>11130636MB1484190J-XK-056-0000</t>
  </si>
  <si>
    <t>《中华人民共和国种子法》第三十一条；《林木种子生产经营许可证管理办法》（2016年国家林业局令第40号）。</t>
  </si>
  <si>
    <t>从事营利性治沙活动许可</t>
  </si>
  <si>
    <t>11130636MB1484190J-XK-057-0000</t>
  </si>
  <si>
    <t>《中华人民共和国防沙治沙法》（2001年8月31日主席令第五十五号）第二十六条</t>
  </si>
  <si>
    <t>森林防火期内在森林防火区野外用火活动审批</t>
  </si>
  <si>
    <t>11130636MB1484190J-XK-058-0000</t>
  </si>
  <si>
    <t>《森林防火条例》（2008年修订国务院令第541号）第二十九条</t>
  </si>
  <si>
    <t>森林高火险期内进入森林高火险区的活动审批</t>
  </si>
  <si>
    <t>11130636MB1484190J-XK-059-0000</t>
  </si>
  <si>
    <t>猎捕非国家重点保护陆生野生动物狩猎证核发</t>
  </si>
  <si>
    <t>11130636MB1484190J-XK-060-0000</t>
  </si>
  <si>
    <t>《中华人民共和国野生动物保护法》第十八条</t>
  </si>
  <si>
    <t>调运森林植物及其产品的检疫批准</t>
  </si>
  <si>
    <t>11130636MB1484190J-XK-061-0000</t>
  </si>
  <si>
    <t>《植物检疫条例》（1983年1月3日国务院发布，1992年5月13日予以修改）第七条、第八条</t>
  </si>
  <si>
    <t>临时占用草原、在草原上修建直接为草原保护和畜牧业生产服务的工程设施审批</t>
  </si>
  <si>
    <t>11130636MB1484190J-XK-062-0000</t>
  </si>
  <si>
    <t>中华人民共和国草原法第十二届全国人民代表大会常务委员会第三次会议第四十一条</t>
  </si>
  <si>
    <t>采集、出售、收购国家二级保护野生植物（农业类）审批</t>
  </si>
  <si>
    <t>11130636MB1484190J-XK-063-0000</t>
  </si>
  <si>
    <t>《中华人民共和国野生植物保护条例》（1996年9月30日国务院令第204号）第十六条</t>
  </si>
  <si>
    <t>采集国家一级保护野生植物（农业类）审批</t>
  </si>
  <si>
    <t>11130636MB1484190J-XK-064-0000</t>
  </si>
  <si>
    <t xml:space="preserve">《中华人民共和国野生植物保护条例》（1996年9月30日国务院令第204号）第十六条  </t>
  </si>
  <si>
    <t>主要林木良种生产、经营许可审核</t>
  </si>
  <si>
    <t>11130636MB1484190J-XK-065-0000</t>
  </si>
  <si>
    <t>《中华人民共和国种子法》（2000年7月8日主席令第三十四号</t>
  </si>
  <si>
    <t>建设工程地震安全性评价结果的审定及抗震设防要求的确定</t>
  </si>
  <si>
    <t>11130636MB1484190J-XK-066-0000</t>
  </si>
  <si>
    <t>《中华人民共和国防震减灾法》（2008年12月27日修订）第三十四条</t>
  </si>
  <si>
    <t>粮食收购许可</t>
  </si>
  <si>
    <t>11130636MB1484190J-XK-067-0000</t>
  </si>
  <si>
    <t>《粮食流通管理条例》</t>
  </si>
  <si>
    <t>企业、事业单位、社会团体等投资建设的固定资产投资项目核准</t>
  </si>
  <si>
    <t>11130636MB1484190J-XK-068-0000</t>
  </si>
  <si>
    <t>《国务院关于投资体制改革的决定》（国发〔2004〕20号）</t>
  </si>
  <si>
    <t>在电力设施周围或电力设施保护区内进行可能危及电力设施安全作业的审批</t>
  </si>
  <si>
    <t>11130636MB1484190J-XK-069-0000</t>
  </si>
  <si>
    <t>《中华人民共和国电力法》第六条</t>
  </si>
  <si>
    <t>固定资产投资项目节能评估和审查</t>
  </si>
  <si>
    <t>11130636MB1484190J-XK-070-0000</t>
  </si>
  <si>
    <t>《河北省人民政府办公厅关于印发河北省固定资产投资项目节能审查办法的通知》（冀政办字〔2017〕37号）</t>
  </si>
  <si>
    <t>依法必须招标的基建工程、特许经营项目招标方式和招标范围的核准</t>
  </si>
  <si>
    <t>11130636MB1484190J-XK-071-0000</t>
  </si>
  <si>
    <t>《中华人民共和国招标投标法》</t>
  </si>
  <si>
    <t>工业、商贸流通业、信息化领域技术改造项目节能审查</t>
  </si>
  <si>
    <t>11130636MB1484190J-XK-072-0000</t>
  </si>
  <si>
    <t>《中华人民共和国节约能源法》（2016年7月修订）第十五条。</t>
  </si>
  <si>
    <t>成品油零售经营资格审批</t>
  </si>
  <si>
    <t>11130636MB1484190J-XK-073-0000</t>
  </si>
  <si>
    <t>《国务院对确需保留的行政审批项目设定行政许可的决定》（2004年6月29日国务院令第412号，2009年1月29日予以修改）</t>
  </si>
  <si>
    <t>权限内外商投资企业（含非独立法人分支机构）设立及变更的审批</t>
  </si>
  <si>
    <t>11130636MB1484190J-XK-074-0000</t>
  </si>
  <si>
    <t>《中华人民共和国外资企业法》；《外商投资企业设立及变更备案管理暂行办法》</t>
  </si>
  <si>
    <t>企业、事业单位、社会团体等投资建设的固定资产投资项目备案</t>
  </si>
  <si>
    <t>11130636MB1484190J-XK-075-0000</t>
  </si>
  <si>
    <t>外商投资项目核准和备案</t>
  </si>
  <si>
    <t>11130636MB1484190J-XK-076-0000</t>
  </si>
  <si>
    <t>《国务院关于投资体制改革的决定》（国发[2004]20号）</t>
  </si>
  <si>
    <t>招标方案核准</t>
  </si>
  <si>
    <t>11130636MB1484190J-XK-077-0000</t>
  </si>
  <si>
    <t>《中华人民共和国招标投标法》第九条</t>
  </si>
  <si>
    <t>中介机构从事代理记账业务审批</t>
  </si>
  <si>
    <t>11130636MB1484190J-XK-078-0000</t>
  </si>
  <si>
    <t>《中华人民共和国会计法》（1985年1月21日主席令第二十一号</t>
  </si>
  <si>
    <t>会计代理记账机构设立审批</t>
  </si>
  <si>
    <t>11130636MB1484190J-XK-079-0000</t>
  </si>
  <si>
    <t>中华人民共和国财政部令第80号《代理记账管理办法》 第一条</t>
  </si>
  <si>
    <t>人防工程拆除、改造审批</t>
  </si>
  <si>
    <t>11130636MB1484190J-XK-080-0000</t>
  </si>
  <si>
    <t>行政审批局（建设审批股）</t>
  </si>
  <si>
    <r>
      <rPr>
        <sz val="10"/>
        <color rgb="FF333333"/>
        <rFont val="仿宋"/>
        <family val="3"/>
        <charset val="134"/>
      </rPr>
      <t>《</t>
    </r>
    <r>
      <rPr>
        <sz val="10"/>
        <color indexed="8"/>
        <rFont val="仿宋"/>
        <family val="3"/>
        <charset val="134"/>
      </rPr>
      <t>中华人民共和国人民防空法》第二十八条：任何组织或者个人不得擅自拆除本法第二十一条规定的人民防空工程；确需拆除的，必须报经人民防空主管部门批准，并由拆除单位负责补建或者补偿；</t>
    </r>
  </si>
  <si>
    <t>在危及人防工程安全范围内埋设管道、修建地面工程设施批准</t>
  </si>
  <si>
    <t>11130636MB1484190J-XK-081-0000</t>
  </si>
  <si>
    <r>
      <rPr>
        <sz val="10"/>
        <color theme="1"/>
        <rFont val="仿宋"/>
        <family val="3"/>
        <charset val="134"/>
      </rPr>
      <t>一、地方性法规：《河北省人民防空工程维护与使用管理条例》（河北省第十届人民代表大会常务委员会第二十一次会议通过）第十四条</t>
    </r>
    <r>
      <rPr>
        <sz val="10"/>
        <color indexed="63"/>
        <rFont val="微软雅黑"/>
        <family val="2"/>
        <charset val="134"/>
      </rPr>
      <t> </t>
    </r>
  </si>
  <si>
    <t>人民防空通信、警报设施拆除、迁移批准</t>
  </si>
  <si>
    <t>11130636MB1484190J-XK-082-0000</t>
  </si>
  <si>
    <t>《中华人民共和国人民防空法》第三十五条第二款</t>
  </si>
  <si>
    <t>防空地下室建设审批</t>
  </si>
  <si>
    <t>11130636MB1484190J-XK-083-0000</t>
  </si>
  <si>
    <r>
      <rPr>
        <sz val="10"/>
        <color theme="1"/>
        <rFont val="仿宋"/>
        <family val="3"/>
        <charset val="134"/>
      </rPr>
      <t>《河北省实施</t>
    </r>
    <r>
      <rPr>
        <sz val="10"/>
        <color indexed="8"/>
        <rFont val="仿宋"/>
        <family val="3"/>
        <charset val="134"/>
      </rPr>
      <t>&lt;中华人民共和国人民防空法&gt;办法》第二十一条</t>
    </r>
  </si>
  <si>
    <t>防空地下室竣工验收许可</t>
  </si>
  <si>
    <t>11130636MB1484190J-XK-084-0000</t>
  </si>
  <si>
    <r>
      <rPr>
        <sz val="10"/>
        <color theme="1"/>
        <rFont val="仿宋"/>
        <family val="3"/>
        <charset val="134"/>
      </rPr>
      <t>一、</t>
    </r>
    <r>
      <rPr>
        <sz val="10"/>
        <color indexed="8"/>
        <rFont val="Calibri"/>
        <family val="2"/>
      </rPr>
      <t> </t>
    </r>
    <r>
      <rPr>
        <sz val="10"/>
        <color indexed="8"/>
        <rFont val="仿宋"/>
        <family val="3"/>
        <charset val="134"/>
      </rPr>
      <t>《中华人民共和国防空法》第二十二条”城市新建；《关于加强人民防空工作的决定》（中发［2001］9号）第九条；《河北省实施＜中华人民共和国防空法＞办法》第十二条</t>
    </r>
  </si>
  <si>
    <t>建筑工程施工许可证核发</t>
  </si>
  <si>
    <t>11130636MB1484190J-XK-085-0000</t>
  </si>
  <si>
    <t>《中华人民共和国建筑法》（1997年11月1日主席令第九十一号，2011年4月22日予以修改）第七条</t>
  </si>
  <si>
    <t>商品房预售许可</t>
  </si>
  <si>
    <t>11130636MB1484190J-XK-086-0000</t>
  </si>
  <si>
    <t>《中华人民共和国城市房地产管理法》（1994年7月5日主席令第二十九号，2009年8月27日予以修改）第四十五条</t>
  </si>
  <si>
    <t>城镇污水排入排水管网许可（城市排水许可证）</t>
  </si>
  <si>
    <t>11130636MB1484190J-XK-087-0000</t>
  </si>
  <si>
    <t>《城镇排水与污水处理条例》（2013年10月2日国务院令第641号）第二十一条</t>
  </si>
  <si>
    <t>拆除、改动城镇排水与污水处理设施方案审核</t>
  </si>
  <si>
    <t>11130636MB1484190J-XK-088-0000</t>
  </si>
  <si>
    <t>《城镇排水与污水处理条例》（2013年10月2日国务院令第641号）第四十三条</t>
  </si>
  <si>
    <t>燃气经营许可证核发</t>
  </si>
  <si>
    <t>11130636MB1484190J-XK-089-0000</t>
  </si>
  <si>
    <t>《城镇燃气管理条例》（2010年11月19日国务院令第583号）第十五条</t>
  </si>
  <si>
    <t>燃气经营者改动市政燃气设施审批</t>
  </si>
  <si>
    <t>11130636MB1484190J-XK-090-0000</t>
  </si>
  <si>
    <t>《城镇燃气管理条例》（2010年11月19日国务院令第583号）第三十八条； 《国务院关于第六批取消和调整行政审批项目的决定》（国发〔2012〕52号）附件2（一）第21项：燃气经营者改动市政燃气设施审批，下放至设区的市级、县级人民政府燃气管理部门。</t>
  </si>
  <si>
    <t>建设用地（含临时用地）规划许可证核发</t>
  </si>
  <si>
    <t>11130636MB1484190J-XK-091-0000</t>
  </si>
  <si>
    <t>《中华人民共和国城乡规划法》（2007年10月28日主席令第七十四号，2015年4月24日予以修改）第三十七条、第三十八条、第四十四条</t>
  </si>
  <si>
    <t>建设工程（含临时建设）规划许可证核发</t>
  </si>
  <si>
    <t>11130636MB1484190J-XK-092-0000</t>
  </si>
  <si>
    <t>《中华人民共和国城乡规划法》（2007年10月28日主席令第七十四号，2015年4月24日予以修改）第四十条、第四十四条</t>
  </si>
  <si>
    <t>乡村建设规划许可证核发</t>
  </si>
  <si>
    <t>11130636MB1484190J-XK-093-0000</t>
  </si>
  <si>
    <t>《中华人民共和国城乡规划法》（2007年10月28日主席令第七十四号，2015年4月24日予以修改）第四十一条</t>
  </si>
  <si>
    <t>建设项目选址意见书核发</t>
  </si>
  <si>
    <t>11130636MB1484190J-XK-094-0000</t>
  </si>
  <si>
    <t>《中华人民共和国城乡规划法》（2007年10月28日主席令第七十四号，2015年4月24日予以修改）第三十六条</t>
  </si>
  <si>
    <t>历史建筑实施原址保护审批</t>
  </si>
  <si>
    <t>11130636MB1484190J-XK-095-0000</t>
  </si>
  <si>
    <t>《历史文化名城名镇名村保护条例》（2008年4月22日国务院令第524号）第三十四条</t>
  </si>
  <si>
    <t>历史文化街区、名镇、名村核心保护范围内拆除历史建筑以外的建筑物、构筑物或者其他设施审批</t>
  </si>
  <si>
    <t>11130636MB1484190J-XK-096-0000</t>
  </si>
  <si>
    <t>《历史文化名城名镇名村保护条例》（2008年4月22日国务院令第524号）第二十八条</t>
  </si>
  <si>
    <t>历史建筑外部修缮装饰、添加设施以及改变历史建筑的结构或者使用性质审批</t>
  </si>
  <si>
    <t>11130636MB1484190J-XK-097-0000</t>
  </si>
  <si>
    <t>《历史文化名城名镇名村保护条例》（2008年4月22日国务院令第524号）第三十五条</t>
  </si>
  <si>
    <t>建设工程规划条件核实合格通知书核发（待国务院规范和明确）</t>
  </si>
  <si>
    <t>11130636MB1484190J-XK-098-0000</t>
  </si>
  <si>
    <t>《中华人民共和国城乡规划法》（2015年修正）第四十五条 ；《河北省城乡规划条例》（2016年5月25日河北省第十二届人民代表大会常务委员会第二十一次会议修订）第五十七条</t>
  </si>
  <si>
    <t>占用、挖掘城市道路审批</t>
  </si>
  <si>
    <t>11130636MB1484190J-XK-099-0000</t>
  </si>
  <si>
    <t>《城市道路管理条例》（1996年6月4日国务院令第198号，2011年1月1日予以修改）第三十条、第三十一条、第三十三条</t>
  </si>
  <si>
    <t>依附于城市道路建设各种管线、杆线等设施审批</t>
  </si>
  <si>
    <t>11130636MB1484190J-XK-100-0000</t>
  </si>
  <si>
    <t>《城市道路管理条例》（1996年6月4日国务院令第198号，2011年1月1日予以修改）第二十九条</t>
  </si>
  <si>
    <t>特殊车辆在城市道路上行驶（包括经过城市桥梁）审批</t>
  </si>
  <si>
    <t>11130636MB1484190J-XK-101-0000</t>
  </si>
  <si>
    <t>《城市道路管理条例》（1996年6月4日国务院令第198号，2011年1月1日予以修改）第二十八条</t>
  </si>
  <si>
    <t>临时占用城市绿化用地审批</t>
  </si>
  <si>
    <t>11130636MB1484190J-XK-102-0000</t>
  </si>
  <si>
    <t>《城市绿化条例》（1992年6月22日国务院令第100号，2011年1月1日予以修改）第二十条、第二十二条</t>
  </si>
  <si>
    <t>改变绿化规划、绿化用地的使用性质审批</t>
  </si>
  <si>
    <t>11130636MB1484190J-XK-103-0000</t>
  </si>
  <si>
    <t>《国务院对确需保留的行政审批项目设定行政许可的决定》（2004年6月29日国务院令第412号，2009年1月29日予以修改）附件第107项</t>
  </si>
  <si>
    <t>砍伐城市树木审批</t>
  </si>
  <si>
    <t>11130636MB1484190J-XK-104-0000</t>
  </si>
  <si>
    <t>《城市绿化条例》（1992年6月22日国务院令第100号，2011年1月1日予以修改）第二十一条</t>
  </si>
  <si>
    <t>迁移古树名木审批</t>
  </si>
  <si>
    <t>11130636MB1484190J-XK-105-0000</t>
  </si>
  <si>
    <t>《城市绿化条例》（1992年6月22日国务院令第100号，2011年1月1日予以修改）第二十五条</t>
  </si>
  <si>
    <t>城市绿化工程建设项目综合验收（待国务院规范和明确）</t>
  </si>
  <si>
    <t>11130636MB1484190J-XK-106-0000</t>
  </si>
  <si>
    <t>《城市绿化条例》（1992年国务院令第100号,根据2011年1月8日《国务院关于废止和修改部分行政法规的决定》修订） 第十六条；《河北省城市绿化管理条例》（根据2010年7月30日河北省第十一届人民代表大会常务委员会第十七次会议通过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自公布之日起施行的《河北省人民代表大会常务委员会关于修改部分法规的决定》第二次修正第十八条；《河北省城市园林绿化管理办法》（河北省人民政府令{2011}第23号）第二十六条。</t>
  </si>
  <si>
    <t>拆除环境卫生设施拆迁方案批准（待国务院规范和明确）</t>
  </si>
  <si>
    <t>11130636MB1484190J-XK-107-0000</t>
  </si>
  <si>
    <t>《城市市容和环境卫生管理条例》（2011年修正）第二十二条；《河北省城市市容和环境卫生条例》（2008年11月28日河北省第十一届人大常委会第六次会议通过）第四十一条第二款。</t>
  </si>
  <si>
    <t>确需在禁挖期内挖掘新建、扩建、改建、大修的城市道路批准（待国务院规范和明确）</t>
  </si>
  <si>
    <t>11130636MB1484190J-XK-108-0000</t>
  </si>
  <si>
    <t>《城市道路管理条例》（2011年1月8日修订）第三十三条</t>
  </si>
  <si>
    <t>管线建设穿越城市绿地批准（待国务院规范和明确）</t>
  </si>
  <si>
    <t>11130636MB1484190J-XK-109-0000</t>
  </si>
  <si>
    <t>《河北省城市绿化管理条例》(2002年3月30日修正）第二十九条</t>
  </si>
  <si>
    <t>城市的公共绿地、居住区绿地、风景林地和干道绿化带等绿化工程的设计方案审批（待国务院规范和明确）</t>
  </si>
  <si>
    <t>11130636MB1484190J-XK-110-0000</t>
  </si>
  <si>
    <t>《城市绿化条例》（2011年修正）第十一条；《河北省城市绿化管理条例》（2010年修正）第十四条</t>
  </si>
  <si>
    <t>城市绿化工程设计方案审批（待国务院规范和明确）</t>
  </si>
  <si>
    <t>11130636MB1484190J-XK-111-0000</t>
  </si>
  <si>
    <t>《城市绿化条例》（2011年修正）第十一条；《河北省城市绿化管理条例》（2010年修正）第十四条。</t>
  </si>
  <si>
    <t>城市建筑垃圾处置核准（待国务院规范和明确）</t>
  </si>
  <si>
    <t>11130636MB1484190J-XK-112-0000</t>
  </si>
  <si>
    <t>《国务院对确需保留的行政审批项目设定行政许可的决定》（2004年国务院令第412号）第101项；《城市建筑垃圾管理规定》（2005年建设部令第139号）第七条。</t>
  </si>
  <si>
    <t>县管河道管理范围内工程建设方案审批（河道管理范围内建设项目工程建设方案审批）</t>
  </si>
  <si>
    <t>11130636MB1484190J-XK-113-0000</t>
  </si>
  <si>
    <t>《中华人民共和国水法》（1988年1月21日主席令第六十一号，2016年7月2日予以修改）第三十八条； 《中华人民共和国防洪法》（1997年8月29日主席令第八十八号，2016年7月2日予以修改）第二十七条； 《中华人民共和国河道管理条例》（1988年6月10日国务院令第3号，2011年1月8日予以修改）第十一条。</t>
  </si>
  <si>
    <t>江河、湖泊新建、改建或者扩大排污口审核（含城区河道管理范围内建设项目审批、城区内入河排污口设置和扩大审批）</t>
  </si>
  <si>
    <t>11130636MB1484190J-XK-114-0000</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</si>
  <si>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</si>
  <si>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取水许可审批</t>
  </si>
  <si>
    <t>11130636MB1484190J-XK-115-0000</t>
  </si>
  <si>
    <t>《中华人民共和国水法》（1988年1月21日主席令第六十一号，2016年7月2日予以修改）第七条、第四十八条； 《取水许可和水资源费征收管理条例》（2006年2月21日国务院令第460号）第二条、第三条、第四条、第十四条</t>
  </si>
  <si>
    <t>河道采砂审批及在河道管理范围内从事弃置砂石、淤泥、爆破等活动批准</t>
  </si>
  <si>
    <t>11130636MB1484190J-XK-116-0000</t>
  </si>
  <si>
    <t>《中华人民共和国水法》（1988年1月21日主席令第六十一号，2016年7月2日予以修改）第三十九条；《中华人民共和国河道管理条例》（1988年6月10日国务院令第3号，2011年1月8日予以修改）第二十五条。</t>
  </si>
  <si>
    <t>出租汽车经营资格证、运营证和驾驶员客运资格证核发</t>
  </si>
  <si>
    <t>11130636MB1484190J-XK-117-0000</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</si>
  <si>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</si>
  <si>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更新采伐护路林审批</t>
  </si>
  <si>
    <t>11130636MB1484190J-XK-118-0000</t>
  </si>
  <si>
    <t>《公路安全保护条例》（2011年3月7日国务院令第593号）第二十六条</t>
  </si>
  <si>
    <t>超限运输车辆行驶公路许可（公路超限运输许可）</t>
  </si>
  <si>
    <t>11130636MB1484190J-XK-119-0000</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</si>
  <si>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</si>
  <si>
    <t>超限运输车辆行驶公路许可（公路超限运输许可</t>
  </si>
  <si>
    <t xml:space="preserve">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</si>
  <si>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占用、挖掘公路或使公路改线作业许可（占用、挖掘公路、公路用地或者使公路改线审批）</t>
  </si>
  <si>
    <t>《公路安全保护条例》（2011年3月7日国务院令第593号）第二十七条</t>
  </si>
  <si>
    <t>增设公路平面交叉道口许可（在公路增设或改造平面交叉道口审批）</t>
  </si>
  <si>
    <t>公路用地范围内设置非公路标志许可</t>
  </si>
  <si>
    <t>《中华人民共和国公路法》（1997年7月3日主席令第86号，2009年8月27日予以修改）第五十四条：任何单位和个人未经县级以上地方人民政府交通主管部门批准，不得在公路用地范围内设置公路标志以外的其他标志。</t>
  </si>
  <si>
    <t>跨越、穿越公路作业许可和公路用地范围内架设、埋设管线等设施许可（跨越、穿越公路及在公路用地范围内架设、埋设管线、电缆等设施，或者利用公路桥梁、公路隧道、涵洞铺设电缆等设施许可）（公路建筑控制区内埋设管线、电缆等设施许可）</t>
  </si>
  <si>
    <t xml:space="preserve"> 《公路安全保护条例》（2011年3月7日国务院令第593号）第二十七条：进行下列涉路施工活动，建设单位应当向公路管理机构提出申请：（五）利用跨越公路的设施悬挂非公路标志。</t>
  </si>
  <si>
    <t>建设项目用地预审</t>
  </si>
  <si>
    <t>《中华人民共和国土地管理法》52条，土地管理法实施条例第22，23条，&lt;建设用地预审管理办法&gt;（国土资源部令68号）第二条</t>
  </si>
  <si>
    <t>政府出资的地质灾害防治工程竣工验收</t>
  </si>
  <si>
    <t>《地质灾害防治条例》（2003年11月24日国务院令第394号）第三十八条</t>
  </si>
  <si>
    <t>采矿权转让审批</t>
  </si>
  <si>
    <t>《中华人民共和国矿产资源法》（1986年3月19日主席令第三十六号，2009年8月27日予以修改）第六条；《探矿权采矿权转让管理办法》（1998年2月12日国务院令第242号，2014年7月29日予以修改）第四条； 《国务院关于第六批取消和调整行政审批项目的决定》（国发〔2012〕52号）附件2（一）第13项。</t>
  </si>
  <si>
    <t>土地复垦确认（土地复垦验收确认）</t>
  </si>
  <si>
    <t>《土地复垦条例》（2011年3月5日国务院令第592号）第二十八条</t>
  </si>
  <si>
    <t>国有土地改变用途</t>
  </si>
  <si>
    <t>《中华人民共和国土地管理法》第56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</si>
  <si>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国有土地使用权划拨（未在县级目录）</t>
  </si>
  <si>
    <t>《中华人民共和国土地管理法》第54条、《中华人民共和国城市房地产管理法》第23条、划拨用地目录（国土资源部令第9号）第二条</t>
  </si>
  <si>
    <t>国有土地使用权转让（未在县级目录）</t>
  </si>
  <si>
    <t>《中华人民共和国城镇国有土地使用权出让和转让暂行条例》第25条。</t>
  </si>
  <si>
    <t>划拨土地使用权和地上建筑物及附着物所有权转让、出租、抵押审批</t>
  </si>
  <si>
    <t>《中华人民共和国城镇国有土地使用权出让和转让暂行条例》（1990年5月19日国务院令第55号）第四十五条</t>
  </si>
  <si>
    <t>临时用地审批</t>
  </si>
  <si>
    <t>《中华人民共和国土地管理法》（1986年6月25日主席令第四十一号，2004年8月28日予以修改）第五十七条</t>
  </si>
  <si>
    <t>农村村民宅基地审批</t>
  </si>
  <si>
    <t>《中华人民共和国土地管理法》（1986年6月25日主席令第四十一号，2004年8月28日予以修改）第六十二条</t>
  </si>
  <si>
    <t>乡（镇）村公共设施、公益事业使用建设用地审批</t>
  </si>
  <si>
    <t>《中华人民共和国土地管理法》（1986年6月25日主席令第四十一号，2004年8月28日予以修改）第六十一条</t>
  </si>
  <si>
    <t>乡（镇）企业使用集体建设用地审批</t>
  </si>
  <si>
    <t>《中华人民共和国土地管理法》（1986年6月25日主席令第四十一号，2004年8月28日予以修改）第六十条</t>
  </si>
  <si>
    <t>夜间建筑施工许可</t>
  </si>
  <si>
    <r>
      <rPr>
        <sz val="10"/>
        <color rgb="FF333333"/>
        <rFont val="仿宋"/>
        <family val="3"/>
        <charset val="134"/>
      </rPr>
      <t>《</t>
    </r>
    <r>
      <rPr>
        <sz val="10"/>
        <color indexed="8"/>
        <rFont val="仿宋"/>
        <family val="3"/>
        <charset val="134"/>
      </rPr>
      <t>中华人民共和国环境噪声污染防治法》（1996年10月29日主席令第七十七号）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r>
  </si>
  <si>
    <t>水利基建项目初步设计文件审批</t>
  </si>
  <si>
    <t>1、《国务院对确需保留的行政审批项目设定行政许可的决定》（国务院令第412号）第172项；
2、《水利工程建设程序管理暂行规定》（水利部水建[1998]16号）第六条规定：“初步设计由项目法人组织审查后，按国家现行规定权限向主管部门申报审批。” 条件
1、拟在河北省境内建设的且属省审批权限之内的水利基本建设项目；
2、初步设计报告必须由具有相应资质的勘测设计单位编制。</t>
  </si>
  <si>
    <t>水工程建设规划同意书审核（洪水影响评价审批）</t>
  </si>
  <si>
    <t>《中华人民共和国水法》（1988年1月21日主席令第六十一号，2016年7月2日予以修改）第十九条：中华人民共和国防洪法》（1997年8月29日主席令第八十八号，2016年7月2日予以修改）第十七</t>
  </si>
  <si>
    <t>农村集体经济组织修建水库审批</t>
  </si>
  <si>
    <t>《中华人民共和国水法》（1988年1月21日主席令第六十一号，2016年7月2日予以修改）第二十五条</t>
  </si>
  <si>
    <t>不同行政区域边界水工程批准</t>
  </si>
  <si>
    <t>《中华人民共和国水法》（1988年1月21日主席令第六十一号，2016年7月2日予以修改）第四十五条：</t>
  </si>
  <si>
    <t>非防洪建设项目洪水影响评价报告审批（洪水影响评价审批）</t>
  </si>
  <si>
    <t>《中华人民共和国防洪法》（1997年8月29日主席令第八十八号，2016年7月2日予以修改）第三十三条</t>
  </si>
  <si>
    <t>城市建设填堵水域、废除围堤审核</t>
  </si>
  <si>
    <t>《中华人民共和国防洪法》（1997年8月29日主席令第八十八号，2016年7月2日予以修改）第三十四条</t>
  </si>
  <si>
    <t>生产建设项目水土保持方案审批</t>
  </si>
  <si>
    <t>《中华人民共和国水土保持法》（1991年6月29日主席令第四十九号，2010年12月25日予以修改）第二十五条：</t>
  </si>
  <si>
    <t>由于工程施工、设备维修等原因确需停止供水审批</t>
  </si>
  <si>
    <t>《城市供水条例》（1994年国务院令第158号）第二十二条</t>
  </si>
  <si>
    <t>占用防洪规划保留区内土地审批</t>
  </si>
  <si>
    <t>《中华人民共和国防洪法》第十六条</t>
  </si>
  <si>
    <t>占用农业灌溉水源、灌排工程设施审批</t>
  </si>
  <si>
    <t>《国务院对确需保留的行政审批项目设定行政许可的决定》（2004年6月29日国务院令第412号，2009年1月29日予以修改）附件第170项;《国务院关于取消和下放一批行政审批项目的决定》（国发）[2014]5号附件第28项。《国务院对确需保留的行政审批项目设定行政许可的决定》（2004年6月29日国务院令412号，2009年1月29日予以修改）附件第170项；《国务院关于取消和下放一批行政审批项目的决定》（国发）【2014】5号附件28项。</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</si>
  <si>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</si>
  <si>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</si>
  <si>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在大坝管理和保护范围内修建码头、渔塘许可</t>
  </si>
  <si>
    <t>《水库大坝安全管理条例》（国务院令第77号，根据2011年01月08日《国务院关于废止和修改部分行政法规的决定》修正）“第十七条</t>
  </si>
  <si>
    <t>水利水电建设项目环境影响报告书（表）预审</t>
  </si>
  <si>
    <t>《中华人民共和国环境影响评价法》（2002年10月28日主席令第77号）第二十二条</t>
  </si>
  <si>
    <t>大型设施、移动式平台、超限物体水上拖带审批</t>
  </si>
  <si>
    <t>1.《中华人民共和国海上交通安全法》第十六条
　　2.《中华人民共和国内河交通安全管理条例》第二十二、四十三条
　　3.《中华人民共和国海事行政许可条件规定》第十一条</t>
  </si>
  <si>
    <t>船舶进入或穿越禁航区审批</t>
  </si>
  <si>
    <t>1.《中华人民共和国海上交通安全法》第十五条2.《中华人民共和国内河交通安全管理条例》第二十条3.《中华人民共和国海事行政许可条件规定》第十条</t>
  </si>
  <si>
    <t>通航水域岸线安全使用和水上水下活动许可</t>
  </si>
  <si>
    <t>《中华人民共和国海上交通安全法》第二十条、《中华人民共和国内河交通安全管理条例》第二十五条、《中华人民共和国水上水下活动通航安全管理规定》第五条、第六条、第七条、《中华人民共和国海事行政许可条件规定》第六条、《中华人民共和国海洋环境保护法》第四十三条、第四十七条、《中华人民共和国水污染防治法》第十七条</t>
  </si>
  <si>
    <t>载运危险货物和污染危险性货物进出港口审批</t>
  </si>
  <si>
    <t>《中华人民共和国海上交通安全法》第三十三条“船舶装运危险货物，必须向主管机关办理申报手续，经批准后，方可进出港口或装卸”；
《防治船舶污染海洋环境管理条例》（国务院令第561号）第二十二条载运污染危害性货物进出港口的船舶，其承运人、货物所有人或者代理人，应当向海事管理机构提出申请，经批准方可进出港口、过境停留或者进行装卸作业。
《危险化学品安全管理条例》（国务院令第591号）第六十条载运危险化学品的船舶在内河航行，通过过船建筑物的，应当提前向交通运输主管部门申报，并接受交通运输主管部门的管理</t>
  </si>
  <si>
    <t>道路旅客运输经营许可</t>
  </si>
  <si>
    <t>《中华人民共和国道路运输条例》（2004年4月30日国务院令第406号，2016年2月6日予以修改）第十条：申请从事客运经营的，应当按照下列规定提出申请并提交符合本条例第八条，规定第十一条</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</si>
  <si>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</si>
  <si>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</si>
  <si>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机动车驾驶员培训机构经营许可</t>
  </si>
  <si>
    <r>
      <rPr>
        <sz val="10"/>
        <color theme="1"/>
        <rFont val="仿宋"/>
        <family val="3"/>
        <charset val="134"/>
      </rPr>
      <t>《中华人民共和国道路运输条例》（</t>
    </r>
    <r>
      <rPr>
        <sz val="10"/>
        <color indexed="8"/>
        <rFont val="仿宋"/>
        <family val="3"/>
        <charset val="134"/>
      </rPr>
      <t>2004年4月30日中华人民共和国国务院令第406号公布，依据2016年2月6日中华人民共和国国务院令第666号修正）第七条</t>
    </r>
  </si>
  <si>
    <t>公路建筑控制区内埋设管线、电缆等设施许可</t>
  </si>
  <si>
    <t>《中华人民共和国公路法》（1997年7月3日主席令第86号，2009年8月27日予以修改）四十五条、《公路安全保护条例》（2011年3月7日国务院令第593号）第二十七条第一款、《路政管理规定》（交通部令2003年2号）第十条</t>
  </si>
  <si>
    <t>县管权限交通建设项目初步设计审批</t>
  </si>
  <si>
    <t>1.《建设工程勘察设计管理条例》（2015年国务院令第662号修订）第三十三条2.《关于加强基础设施工程质量管理的通知》（国办发[1999]16号）
3.《公路建设监督管理办法》（2006年交通部令第6号）第八条</t>
  </si>
  <si>
    <t>公路建设项目竣工验收</t>
  </si>
  <si>
    <t xml:space="preserve">中华人民共和国公路法》（1997年7月3日主席令第86号，2009年8月27日予以修改）第三十三条： 《收费公路管理条例》（2004年国务院令第417号）第二十五条
</t>
  </si>
  <si>
    <t>专用航标设置、撤除、位置移动和其他状况改变审批</t>
  </si>
  <si>
    <t>《中华人民共和国航道管理条例》（根据2008年12月27日修订，自2009年1月1日起施行）第二十一条；</t>
  </si>
  <si>
    <t>机动车驾驶员培训许可</t>
  </si>
  <si>
    <t>《中华人民共和国道路运输条例》（2004年4月30日国务院令第406号，2016年2月6日予以修改）第四十条</t>
  </si>
  <si>
    <t>出租汽车经营许可（出租汽车经营资格证、车辆运营证核发）</t>
  </si>
  <si>
    <r>
      <rPr>
        <sz val="10"/>
        <color theme="1"/>
        <rFont val="仿宋"/>
        <family val="3"/>
        <charset val="134"/>
      </rPr>
      <t>《国务院对确需保留的行政审批项目设定行政许可的决定》（</t>
    </r>
    <r>
      <rPr>
        <sz val="10"/>
        <color indexed="8"/>
        <rFont val="仿宋"/>
        <family val="3"/>
        <charset val="134"/>
      </rPr>
      <t>2004年6月29日国务院令第412号，2009年1月29日予以修改）附件第112项</t>
    </r>
  </si>
  <si>
    <t>车辆运营证核发（出租汽车经营资格证、车辆运营证核发）</t>
  </si>
  <si>
    <t>公路建设项目施工许可</t>
  </si>
  <si>
    <r>
      <rPr>
        <sz val="10"/>
        <color theme="1"/>
        <rFont val="仿宋"/>
        <family val="3"/>
        <charset val="134"/>
      </rPr>
      <t>《中华人民共和国公路法》（</t>
    </r>
    <r>
      <rPr>
        <sz val="10"/>
        <color indexed="8"/>
        <rFont val="仿宋"/>
        <family val="3"/>
        <charset val="134"/>
      </rPr>
      <t>2004年8月28日中华人民共和国主席令第十九号）第二十五条</t>
    </r>
  </si>
  <si>
    <t>农村公路工程设计文件审查</t>
  </si>
  <si>
    <r>
      <rPr>
        <sz val="10"/>
        <color theme="1"/>
        <rFont val="仿宋"/>
        <family val="3"/>
        <charset val="134"/>
      </rPr>
      <t>《河北省农村公路建设管理办法》（冀交公路</t>
    </r>
    <r>
      <rPr>
        <sz val="10"/>
        <color indexed="8"/>
        <rFont val="仿宋"/>
        <family val="3"/>
        <charset val="134"/>
      </rPr>
      <t>[2010]317号）第六条</t>
    </r>
  </si>
  <si>
    <t>农用地转用审核</t>
  </si>
  <si>
    <t>《中华人民共和国土地管理法》第四十四条、《中华人民共和国管理法实施条例》第十九条、《河北省土地管理条例》第三十六条、第三十七条</t>
  </si>
  <si>
    <t>在耕地或非耕地上取土审核</t>
  </si>
  <si>
    <t>河北省土地管理条例》第五十七条</t>
  </si>
  <si>
    <t>土地征收审核</t>
  </si>
  <si>
    <r>
      <rPr>
        <sz val="10"/>
        <color rgb="FF333333"/>
        <rFont val="仿宋"/>
        <family val="3"/>
        <charset val="134"/>
      </rPr>
      <t>《</t>
    </r>
    <r>
      <rPr>
        <sz val="10"/>
        <color indexed="8"/>
        <rFont val="仿宋"/>
        <family val="3"/>
        <charset val="134"/>
      </rPr>
      <t>中华人民共和国土地管理法》第四十四条、《中华人民共和国管理法实施条例》第十九条、《河北省土地管理条例》第三十六条。</t>
    </r>
  </si>
  <si>
    <t>土地开垦区内开发未确定使用权的国有土地从事生产审查</t>
  </si>
  <si>
    <r>
      <rPr>
        <sz val="10"/>
        <color rgb="FF333333"/>
        <rFont val="仿宋"/>
        <family val="3"/>
        <charset val="134"/>
      </rPr>
      <t>《</t>
    </r>
    <r>
      <rPr>
        <sz val="10"/>
        <color indexed="8"/>
        <rFont val="仿宋"/>
        <family val="3"/>
        <charset val="134"/>
      </rPr>
      <t>中华人民共和国土地管理法》第四十条、《中华人民共和国土地管理法实施条例》第十七条。</t>
    </r>
  </si>
  <si>
    <t>房地产开发企业资质核定（四级及以下）</t>
  </si>
  <si>
    <t>《房地产开发企业资质管理规定》</t>
  </si>
  <si>
    <t>建筑施工企业资质认定（权限内）</t>
  </si>
  <si>
    <t>《建筑业企业资质标准》）</t>
  </si>
  <si>
    <t>大中型工程建设项目初步设计审查</t>
  </si>
  <si>
    <r>
      <rPr>
        <sz val="10"/>
        <color rgb="FF333333"/>
        <rFont val="仿宋"/>
        <family val="3"/>
        <charset val="134"/>
      </rPr>
      <t>《建设工</t>
    </r>
    <r>
      <rPr>
        <sz val="10"/>
        <color indexed="8"/>
        <rFont val="仿宋"/>
        <family val="3"/>
        <charset val="134"/>
      </rPr>
      <t>程勘察设计管理条例》（2015年国务院令第662号修订）第二十六条</t>
    </r>
  </si>
  <si>
    <t>建设工程勘察设计单位资质核准</t>
  </si>
  <si>
    <t>《建筑工程勘察设计单位资质管理规定》</t>
  </si>
  <si>
    <t>施工图设计文件审查备案</t>
  </si>
  <si>
    <t>《房屋建筑和市政基础设施工程施工图设计文件审查管理办法》</t>
  </si>
  <si>
    <t>建筑工程质量监督手续备案</t>
  </si>
  <si>
    <r>
      <rPr>
        <sz val="10"/>
        <color rgb="FF000000"/>
        <rFont val="仿宋"/>
        <family val="3"/>
        <charset val="134"/>
      </rPr>
      <t>《建筑法》、《</t>
    </r>
    <r>
      <rPr>
        <sz val="10"/>
        <color indexed="63"/>
        <rFont val="仿宋"/>
        <family val="3"/>
        <charset val="134"/>
      </rPr>
      <t>建设工程质量管理条例</t>
    </r>
    <r>
      <rPr>
        <sz val="10"/>
        <color indexed="8"/>
        <rFont val="仿宋"/>
        <family val="3"/>
        <charset val="134"/>
      </rPr>
      <t>》</t>
    </r>
  </si>
  <si>
    <t>建筑工程施工安全监督手续备案</t>
  </si>
  <si>
    <t>《建筑法》、《建设工程安全生产管理条例》</t>
  </si>
  <si>
    <t>建筑工程竣工验收备案</t>
  </si>
  <si>
    <t>《建筑法》、《建筑工程竣工验收备案管理办法》</t>
  </si>
  <si>
    <t>市政基础设施配套费收缴</t>
  </si>
  <si>
    <t>冀财税（2017）21号文、保财税（2017）4号文</t>
  </si>
  <si>
    <t>建设用地规划设计条件</t>
  </si>
  <si>
    <t>河北省城乡规划条例第四十六条</t>
  </si>
  <si>
    <t>在城市建筑物、设施上张挂、张贴宣传品的审批</t>
  </si>
  <si>
    <t>《城市市容和环境卫生管理条例》（国务院令101号）
第十一条、第十七条</t>
  </si>
  <si>
    <t>关闭、闲置、拆除城市环卫设施许可及拆迁方案批准</t>
  </si>
  <si>
    <t>《中华人民共和国固体废物污染环境防治法》(中华人民共和国主席令第31号)第四十四条
《城市生活垃圾管理办法》(中华人民共和国建设部令第157号)第十三条</t>
  </si>
  <si>
    <t>从事餐厨废弃物收集、运输、经营性处置服务审批</t>
  </si>
  <si>
    <t>《河北省城市市容和环境卫生条例》第四十三条《河北省餐厨废弃物管理办法》(省政府令〔2012〕第14号)
第十四条、第十九条</t>
  </si>
  <si>
    <t>城市桥梁上架设各类市政管线审批</t>
  </si>
  <si>
    <t>国务院对确需保留的行政审批项目设定行政许可的决定》（国务院令第412号，自2004年7月1日起施行，2009年1月29日予以修改）第109项</t>
  </si>
  <si>
    <t>从事城市生活垃圾经营性清扫、收集、运输、处理服务审批</t>
  </si>
  <si>
    <t xml:space="preserve">《国务院对确需保留的行政审批项目设定行政许可的决定》（国务院令第412号）附件第102项
《河北省城市市容和环境卫生条例》第四十三条
</t>
  </si>
  <si>
    <t>临时性建筑物搭建、堆放物料、占道施工审批</t>
  </si>
  <si>
    <t>《城市市容和环境卫生管理条例》（国务院令101号）第十四条</t>
  </si>
  <si>
    <t>因工程建设确需改装、拆除或者迁移城市公共供水设施的审批</t>
  </si>
  <si>
    <t>《城市供水条例》（国务院令第158号，自1994年10月1日起施行）第三十条</t>
  </si>
  <si>
    <t>建设项目环境影响评价文件审批</t>
  </si>
  <si>
    <t>《中华人民共和国环境影响评价法》第二十二条</t>
  </si>
  <si>
    <t xml:space="preserve">关闭、闲置或者拆除生活垃圾处置的设施、场所核准
</t>
  </si>
  <si>
    <t>《中华人民共和国固体废物污染环境防治法》（1995年10月30日主席令第五十八号，2016年11月7日修正）第三十四条</t>
  </si>
  <si>
    <t xml:space="preserve">防治污染设施拆除或闲置审批
</t>
  </si>
  <si>
    <t>《中华人民共和国水污染防治法》第二十一条；《中华人民共和国环境保护法》第四十一条；《中华人民共和国环境噪声污染防治法》第十五条</t>
  </si>
  <si>
    <t>危险废物经营许可</t>
  </si>
  <si>
    <t>《中华人民共和国固体废物污染环境防治法》（1995年10月30日主席令第五十八号，2015年4月24日予以修改）第五十七条；《危险废物经营许可证管理办法》（2004年5月30日国务院令第408号，2013年12月7日予以修改）第二条</t>
  </si>
  <si>
    <t>外国人进入环保部门管理的国家级自然保护区审批</t>
  </si>
  <si>
    <t>建设项目环境保护设施竣工验收</t>
  </si>
  <si>
    <t>《建设项目环境保护管理条例》第十九条；《关于发布建设项目竣工环境保护验收暂行办法的公告》（国环规环评[2017]4号）</t>
  </si>
  <si>
    <t>地方级自然保护区的设立、调整审核</t>
  </si>
  <si>
    <t>《中华人民共和国自然保护区条例》（1994年10月9日国务院令第167号，2011年1月8日予以修改）第十二条第二款</t>
  </si>
  <si>
    <t>母婴保健技术服务机构执业许可</t>
  </si>
  <si>
    <t>行政审批局（社会事务审批股）</t>
  </si>
  <si>
    <t>《中华人民共和国母婴保健法》（1994年10月27日主席令第三十三号，2009年8月27日予以修改）第三十二条；《计划生育技术服务管理条例》（2001年6月13日国务院令第309号，2004年12月10日予以修改）第二十二条、第二十四条；《国务院关于第六批取消和调整行政审批项目的决定》（国发〔2012〕52号）附件2（一）第50项。</t>
  </si>
  <si>
    <t>母婴保健服务人员资格认定</t>
  </si>
  <si>
    <t>《中华人民共和国母婴保健法》（1994年10月27日主席令第三十三号，2009年8月27日予以修改）第三十三条；  《计划生育技术服务管理条例》（2001年6月13日国务院令第309号，2004年12月10日予以修改）第二十九条。</t>
  </si>
  <si>
    <t>医疗机构设置审批（医疗机构设置审批（含港澳台，外商独资除外））</t>
  </si>
  <si>
    <t>《医疗机构管理条例》（1994年2月26日国务院令第149号）第九条、第五十三条；《国务院关于取消和下放50项行政审批项目等事项的决定》（国发〔2013〕27号）附件1第1项。</t>
  </si>
  <si>
    <t>医疗机构执业登记（医疗机构执业登记（人体器官移植除外））</t>
  </si>
  <si>
    <t>《医疗机构管理条例》（1994年2月26日国务院令第149号）第十五条、第十七条、第二十条、第二十一条</t>
  </si>
  <si>
    <t>医师执业注册</t>
  </si>
  <si>
    <t>《中华人民共和国执业医师法》（1998年6月26日主席令第五号，2009年8月27日予以修改）第十三条、第十四条</t>
  </si>
  <si>
    <t>乡村医生执业注册</t>
  </si>
  <si>
    <t>《乡村医生从业管理条例》（2003年8月5日国务院令第386号）第九条</t>
  </si>
  <si>
    <t>省直医疗卫生机构以外的护士延续注册许可</t>
  </si>
  <si>
    <t>《护士条例》(国务院令第517号)第十条；《河北省人民政府办公厅关于做好国务院取消下放行政审批项目和我省2014年第一批取消下放行政审批项目衔接落实工作的通知》（冀政办[2014]7号）</t>
  </si>
  <si>
    <t>饮用水供水单位卫生许可</t>
  </si>
  <si>
    <t>《中华人民共和国传染病防治法》（1989年2月21日主席令第十五号，2013年6月29日予以修改）第二十九条</t>
  </si>
  <si>
    <t>公共场所卫生许可</t>
  </si>
  <si>
    <t>《公共场所卫生管理条例》（国发〔1987〕24号） 第四条；《公共场所卫生管理条例实施细则》（2011年3月10日卫生部令第80号）第二十二条；《国务院关于第六批取消和调整行政审批项目的决定》（国发〔2012〕52号）下放管理层级的行政审批项目第49项。</t>
  </si>
  <si>
    <t>放射源诊疗技术和医用辐射机构许可</t>
  </si>
  <si>
    <t>《放射性同位素与射线装置安全和防护条例》（2005年9月14日国务院令第449号，2014年7月29日予以修改）第八条</t>
  </si>
  <si>
    <t>医疗机构放射性职业病危害建设项目预评价报告审核</t>
  </si>
  <si>
    <t>《中华人民共和国职业病防治法》（2001年10月27日主席令第六十号，2016年7月2日予以修改）第十七条、第八十九条；《放射诊疗管理规定》（2006年1月24日卫生部令第46号，2016年1月19日予以修改）第十一条。</t>
  </si>
  <si>
    <t>医疗机构放射性职业病危害建设项目竣工验收</t>
  </si>
  <si>
    <t>《中华人民共和国职业病防治法》（2001年10月27日主席令第六十号，2016年7月2日予以修改）第十八条、第八十九条；《放射诊疗管理规定》（2006年1月24日卫生部令第46号，2016年1月19日予以修改）第十三条</t>
  </si>
  <si>
    <t>公共场所改、扩建卫生许可</t>
  </si>
  <si>
    <t>《公共场所卫生管理条例》（国发〔1987〕24号）第四条；《国务院关于第六批取消和调整行政审批项目的决定》（国发〔2012〕52号）</t>
  </si>
  <si>
    <t>再生育审批（待国务院规范明确）</t>
  </si>
  <si>
    <t>《河北省人口与计划生育条例》（2016年3月29日省人大常委会第20次会议修订)第十九条</t>
  </si>
  <si>
    <t>社会团体成立、变更、注销登记</t>
  </si>
  <si>
    <t>《社会团体登记管理条例》（1998年10月25日国务院令第250号，2016年2月6日予以修改）第三条、 第六条、 第七条、第十八条、 第十九条</t>
  </si>
  <si>
    <t>民办非企业单位成立、变更、注销登记</t>
  </si>
  <si>
    <t>《民办非企业单位登记管理暂行条例》（1998年10月25日国务院令第251号）第三条、第五条、第十五条、第十六条</t>
  </si>
  <si>
    <t>养老机构设立许可</t>
  </si>
  <si>
    <t>《中华人民共和国老年人权益保障法》（1996年8月29日主席令八届第73号，2015年4月24日予以修改）第四十四条</t>
  </si>
  <si>
    <t>建设殡仪馆、火葬场、殡仪服务站、骨灰堂、经营性公墓、农村公益性墓地审批</t>
  </si>
  <si>
    <t>《殡葬管理条例》（1997年7月21日国务院令225号，2012年11月9日予以修改）第三条、 第八条</t>
  </si>
  <si>
    <t>社会团体修改章程核准</t>
  </si>
  <si>
    <t>《社会团体登记管理条例》（1998年10月25日国务院令第250号，2016年2月6日予以修改）第十八条</t>
  </si>
  <si>
    <t>民办非企业单位修改章程核准</t>
  </si>
  <si>
    <t>《民办非企业单位登记管理暂行条例》（1998年10月25日国务院令第251号）第十五条</t>
  </si>
  <si>
    <t>实施学历教育、学前教育、自学考试助学及其他文化教育的民办学校设立、变更和终止的审批</t>
  </si>
  <si>
    <t>《中华人民共和国教育法》（1995年3月18日主席令第45号，2015年12月27日予以修改）第十四条、第二十八条；《中华人民共和国民办教育促进法》（2002年12月28日主席令第80号，2013年6月29日予以修改）第八条、第十一条、第五十三条、第五十四条。</t>
  </si>
  <si>
    <t>民办教育机构名称冠名“河北”审批（待国务院规范和明确）</t>
  </si>
  <si>
    <t>《河北省民办教育条例》（2001年河北省第九届人大常委会公告第49号）第十一条</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</si>
  <si>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</si>
  <si>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</si>
  <si>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文艺表演团体设立审批</t>
  </si>
  <si>
    <t>《营业性演出管理条例》（2008年7月22日国务院令第528号，2016年2月6日予以修改）第六条</t>
  </si>
  <si>
    <t>娱乐场所设立审批</t>
  </si>
  <si>
    <t>《娱乐场所管理条例》（2006年1月29日国务院令第458号，2016年2月6日予以修改）第九条</t>
  </si>
  <si>
    <t>营业性演出审批</t>
  </si>
  <si>
    <t>《营业性演出管理条例》（2008年7月22日国务院令第528号，2016年2月6日予以修改）第十三条</t>
  </si>
  <si>
    <t>出版物零售单位和个体工商户设立、变更审批</t>
  </si>
  <si>
    <t>《出版管理条例》（2001年10月25日国务院令第343号，2016年2月6日予以修改）第三十五条、第三十七条</t>
  </si>
  <si>
    <t>内部资料性出版物准印证核发</t>
  </si>
  <si>
    <t>《印刷业管理条例》（2001年8月2日国务院令第315号，2016年2月6日予以修改）第十九条</t>
  </si>
  <si>
    <t>电影放映单位设立审批</t>
  </si>
  <si>
    <t>《电影管理条例》（2001年12月25日国务院令第342号）第三十八条、第三十九条； 《国务院关于第六批取消和调整行政审批项目的决定》（国发〔2012〕52号）附件2《国务院决定调整的行政审批项目目录》第65项；《国务院关于第二批取消152项中央指定地方实施行政审批事项的决定》（国发〔2016〕9号）第56项。</t>
  </si>
  <si>
    <t>乡镇设立广播电视站和机关、部队、团体、企业事业单位设立有线广播电视站审批</t>
  </si>
  <si>
    <t>《广播电视管理条例》（1997年8月11日国务院令第228号，2013年12月7日予以修改）第十五条；《广播电视站审批管理暂行规定》（2004年7月6日广电总局令第32号）第三条、第五条。</t>
  </si>
  <si>
    <t>建立城市社区有线电视系统审批</t>
  </si>
  <si>
    <t>《国务院对确需保留的行政审批项目设定行政许可的决定》（2004年6月29日国务院令第412号，2009年1月29日予以修改）附件第309项：建立城市社区有线电视系统审批（实施机关：地（市）级人民政府广播电视行政主管部门）。《国务院关于第六批取消和调整行政审批项目的决定》（国发〔2012〕52号）附件2《国务院决定调整的行政审批项目目录》第68项：建立城市社区有线电视系统审批下放至县级人民政府广播电视行政部门。</t>
  </si>
  <si>
    <t>卫星电视广播地面接收设施安装服务许可</t>
  </si>
  <si>
    <t>《卫星电视广播地面接收设施管理规定》（1993年10月5日国务院令第129号，2013年7月18日修改）第三条； 《卫星电视广播地面接收设施安装服务暂行办法》（2009年8月6日广电总局令第60号）第四条、第七条。</t>
  </si>
  <si>
    <t>设置卫星电视广播地面接收设施审批</t>
  </si>
  <si>
    <t>《卫星电视广播地面接收设施管理规定》（1993年10月5日国务院令第129号，2013年7月18日修改）第七条；《&lt;卫星电视广播地面接收设施管理规定&gt;实施细则》（1994年2月3日广电部令第11号）第五条。</t>
  </si>
  <si>
    <t>对新闻出版广电总局负责的广播电台、电视台设立、终止审批的初审</t>
  </si>
  <si>
    <t>《广播电视管理条例》（1997年8月11日国务院令第228号，2013年12月7日修改）第十一条、第十四条</t>
  </si>
  <si>
    <t>接收卫星传送的境外电视节目许可证初审</t>
  </si>
  <si>
    <t>《卫星电视广播地面接收设施管理规定》（1993年国务院令第129号）第八条；《卫星电视广播地面接收设施管理规定实施细则》（1994年广电部令第11号）第五条。</t>
  </si>
  <si>
    <t>电视剧制作许可证审核、审批</t>
  </si>
  <si>
    <t>《广播电视管理条例》（1997年国务院令第228号）第三十五条；《广播电视节目制作经营管理规定》(2004年广电总局令第34号）第十四条 、第二十七条。</t>
  </si>
  <si>
    <t>广播电视转播、发射台更改技术参数审核</t>
  </si>
  <si>
    <t>《广播电视管理条例》（1997年国务院令第228号）第十八条、第二十条；《广播电台电视台审批管理办法》（2004年广电总局令第37号）第十二条。</t>
  </si>
  <si>
    <t>广播电台、电视台、教育电视台变更台名、节目套数或者节目设置范围审核</t>
  </si>
  <si>
    <t>《广播电视管理条例》（1997年国务院令第228号）第十三条；《广播电台电视台审批管理办法》（2004年广电总局令第37号）第七条。</t>
  </si>
  <si>
    <t>无线广播电视发射设备的订购证明审核</t>
  </si>
  <si>
    <t>《国务院对确需保留的行政审批项目设定行政许可的决定》（2004年国务院第412号）；《广播电视无线传输覆盖网管理办法》（2004年广电总局第45号）第二十三条。</t>
  </si>
  <si>
    <t>广播电视节目传送业务审核</t>
  </si>
  <si>
    <t>《国务院对确需保留的行政审批项目设定行政许可的决定》（2004年国务院令第412号）；《广播电视无线传输覆盖网管理办法》（2004年广电总局令第45号）第十二条。</t>
  </si>
  <si>
    <t>有线广播电视传输覆盖网工程建设及验收审核</t>
  </si>
  <si>
    <t>《广播电视管理条例》（1997年8月11日国务院令第228号，2013年12月7日予以修改）第十七条、第二十二条</t>
  </si>
  <si>
    <t>广播电视视频点播业务许可证（乙种）审批</t>
  </si>
  <si>
    <t>《国务院对确需保留的行政审批项目设定行政许可的决定》（2004年6月29日国务院令第412号，2009年1月29日予以修改）附件第303项； 《广播电视视频点播业务管理办法》（2004年7月6日广电总局令第35号）第五条、第六条、第十二条。</t>
  </si>
  <si>
    <t>有线广播电视开办视频点播业务审核</t>
  </si>
  <si>
    <t>《国务院对确需保留的行政审批项目设定行政许可的决定》（2004年国务院令第412号）；《广播电视视频点播业务管理办法》（2004年广电总局令第35号）第十一条、第十二条。</t>
  </si>
  <si>
    <t>中外合作音像制品零售企业设立与变更审批</t>
  </si>
  <si>
    <t>《音像制品管理条例》（2001年12月25日国务院令第341号）第三十五条；《出版物市场管理规定》(2011年3月17日新闻出版总署、商务部令（第52号）)第十六条。</t>
  </si>
  <si>
    <t>互联网上网服务营业场所经营单位设立审批</t>
  </si>
  <si>
    <t>《互联网上网服务营业场所管理条例》（2002年9月29日国务院令第363号，2016年2月6日予以修改）第四条、第十条、第十三条</t>
  </si>
  <si>
    <t>民办职业培训学校设立、分立、合并、变更及终止审批</t>
  </si>
  <si>
    <t>《中华人民共和国民办教育促进法》（2002年12月28日主席令第80号，2013年6月29日予以修改）第十一条、第五十三条、第五十四条、第五十五条</t>
  </si>
  <si>
    <t>地方企业实行不定时工作制和综合计算工时工作制审批（县属企业实行不定时工作制和综合计算工时工作制审批）</t>
  </si>
  <si>
    <t>《中华人民共和国劳动法》（1994年7月5日主席令第28号，2009年8月27日予以修改）第三十七条、第三十九条； 《国务院关于职工工作时间的规定》（1994年2月3日国务院令第146号,1995年3月25日予以修改）第五条；《关于企业实行不定时工作制和综合计算工时工作制的审批办法》（劳部发〔1994〕503号）第七条。</t>
  </si>
  <si>
    <t>劳务派遣经营许可</t>
  </si>
  <si>
    <t>《中华人民共和国劳动合同法》（2007年6月29日主席令第65号，2012年12月28日予以修改）第五十七条； 《劳务派遣行政许可实施办法》（2013年6月20日人力资源和社会保障部令第19号）第二条、第三条。</t>
  </si>
  <si>
    <t>文艺、体育和特种工艺单位招用未满16周岁的未成年人审批</t>
  </si>
  <si>
    <t>《中华人民共和国劳动法》（1994年7月5日主席令第28号，2009年8月27日予以修改）第十五条；《禁止使用童工规定》（2002年10月1日国务院令第364号）第十三条。</t>
  </si>
  <si>
    <t>初级职业资格证书核发</t>
  </si>
  <si>
    <t>《中华人民共和国劳动法》（1994年）第六十九条；《中华人民共和国职业教育法》（1996年）第八条；《国务院关于工人考核条例的批复》（国函[1990]52号）第二十三条。</t>
  </si>
  <si>
    <t>公证员执业审查初审</t>
  </si>
  <si>
    <t>《中华人民共和国公证法》（2015年修正）第二十一条；《公证员执业管理办法》（2006年司法部令第102号）第十条</t>
  </si>
  <si>
    <t>公证机构负责人核准</t>
  </si>
  <si>
    <t>《中华人民共和国公证法》（2015年修正）第十条</t>
  </si>
  <si>
    <t>适龄儿童、少年因身体状况需要延缓入学或者休学审批</t>
  </si>
  <si>
    <t>设立依据：《中华人民共和国义务教育法》（2006年修订） 第二章第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</si>
  <si>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</si>
  <si>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</si>
  <si>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经营高危险性体育项目许可</t>
  </si>
  <si>
    <t>《经营高危险性体育项目许可管理办法》第八条 经营高危险性体育项目，应当向县级以上地方人民政府体育主管部门申请行政许可。
第九条 县级以上地方人民政府体育主管部门应当自收到申请之日起30日内进行实地核查，做出批准或者不予批准的决定。批准的，应当发给许可证；不予批准的，应当书面通知申请人并说明理由。</t>
  </si>
  <si>
    <t>举办健身气功活动及设立站点审批</t>
  </si>
  <si>
    <t>《国务院对确需保留的行政审批项目设定行政许可的决定》（2004年6月29日国务院令第412号）（第336条、337条、338条），国家体育总局《关于做好中华人民共和国行政许可法贯彻实施工作的通知》（体政字［2004］78号），《健身气功管理办法》（2006年11月17日国家体育总局第9号令）第五条</t>
  </si>
  <si>
    <t>教师资格认定</t>
  </si>
  <si>
    <t>《中华人民共和国教师法》（1993年10月31日主席令第18号，2009年8月27日予以修改）第十三条；《教师资格条例》（1995年12月12日国务院令第188号）第十三条。</t>
  </si>
  <si>
    <t>中外合作开办学前教育机构审批</t>
  </si>
  <si>
    <t>中华人民共和国教师法》（1993年10月31日主席令第18号，2009年8月27日予以修改）第十三条；《教师资格条例》（1995年12月12日国务院令第188号）第十三条。</t>
  </si>
  <si>
    <t>举办全县性学生竞赛活动审批</t>
  </si>
  <si>
    <t>《中小学生竞赛活动管理若干规定》第四条</t>
  </si>
  <si>
    <t>对文物保护单位、未核定为文物保护单位的不可移动文物修缮许可</t>
  </si>
  <si>
    <t>中华人民共和国文物保护法》第二十一条</t>
  </si>
  <si>
    <t>境外机构和团体拍摄考古发掘现场审批</t>
  </si>
  <si>
    <t>《国务院关于取消和调整一批行政审批项目等事项的决定》（国发〔2014〕27号）；国务院对确需保留的行政审批项目设定行政许可的决定》（国务院令第412号）第461项；河北省人民政府办公厅关于省政府部门再取消下放一批行政权力事项的通知（冀政办发〔2016〕23号）。此项是河北省文物局委托下放事项（冀文物发〔2017〕34号）《文物拍摄管理暂行办法》（国家文物局2001年6月7日发布）第三条</t>
  </si>
  <si>
    <t>出版物零售业务审批</t>
  </si>
  <si>
    <t>《出版物市场管理规定》（国家新闻出版广电总局、商务部令2016第10号，2016年6月1日起施行）第三条　国家对出版物批发、零售依法实行许可制度。从事出版物批发、零售活动的单位和个人凭出版物经营许可证开展出版物批发、零售活动；未经许可，任何单位和个人不得从事出版物批发、零售活动。第十条　单位、个人申请从事出版物零售业务，须报所在地县级人民政府出版行政主管部门审批。</t>
  </si>
  <si>
    <t>县级文物保护单位改变用途审核</t>
  </si>
  <si>
    <t>非国有文物收藏单位和其他单位借用国有文物收藏单位馆藏文物审批</t>
  </si>
  <si>
    <t>设定依据：《中华人民共和国文物保护法》（2007年12月29日主席令第84号）第四十条</t>
  </si>
  <si>
    <t>文物保护单位建设控制地带内建设工程设计方案审核</t>
  </si>
  <si>
    <t>《中华人民共和国文物保护法》第十八条</t>
  </si>
  <si>
    <t>文物保护单位原址保护措施审批</t>
  </si>
  <si>
    <t>《中华人民共和国文物保护法》第二十条</t>
  </si>
  <si>
    <t>包装装潢印刷品和其他印刷品印刷经营活动企业的设立、变更审批</t>
  </si>
  <si>
    <t>《印刷业管理条例》（《国务院关于修改部分行政法规的决定》国务院令第666号，2016年2月6日）第八条</t>
  </si>
  <si>
    <t>校车使用许可</t>
  </si>
  <si>
    <t>《校车安全管理条例》（国务院令第617号）第十五条</t>
  </si>
  <si>
    <t>设立人力资源服务机构及其业务范围审批</t>
  </si>
  <si>
    <t>1、《人才市场管理规定》（2001年9月11日人事部、国家工商行政管理总局令第1号发布；根据2015年4月30日《人力资源社会保障部关于修改部分规章的决定》第二次修订）
2、《就业服务与就业管理规定》（2007年10月30日经劳动和社会保障部第21次会议通过，2007年11月5日中华人民共和国劳动和社会保障部令第28号公布，自2008年1月1日起施行）
3、《河北省人才市场管理条例》（2002年9月28日河北省第九届人民代表大会常务委员会第二十九次会议通过）
4、《河北省人才中介机构审批办法》（冀人发【2005】23号）
5、《关于加强人力资源市场管理促进人力资源服务业发展的通知》（冀人社函【2014】218号）
《关于放宽人力资源市场准入条件规范行政许可程序的通知》（冀人社字〔2016〕6号）</t>
  </si>
  <si>
    <t>执业医师申请个体行医审批</t>
  </si>
  <si>
    <t>《中华人民共和国执业医师法》（1998年）第十九条</t>
  </si>
  <si>
    <t>计划生育技术服务机构设立许可</t>
  </si>
  <si>
    <t>计划生育技术服务管理条例》第十八条第二十条</t>
  </si>
  <si>
    <t>计划生育技术服务人员合格证核发</t>
  </si>
  <si>
    <t>《计划生育技术服务管理条例实施细则》第三十三条</t>
  </si>
  <si>
    <t>家庭接生人员合格证书核发</t>
  </si>
  <si>
    <t>《中华人民共和国母婴保健法》（1994年10月27日主席令第三十三号，2009年8月27日予以修改）第三十三条</t>
  </si>
  <si>
    <t>未经登记注册，擅自招收幼儿的；园舍、设施不符合国家卫生标准、安全标准，妨害幼儿身体健康或者威胁幼儿生命安全的；教育内容和方法违背幼儿教育规律，损害幼儿身心健康的处罚</t>
  </si>
  <si>
    <t>111306360008156723-CF-001</t>
  </si>
  <si>
    <t>教育和体育局</t>
  </si>
  <si>
    <t>教育股</t>
  </si>
  <si>
    <r>
      <rPr>
        <sz val="10"/>
        <color theme="1"/>
        <rFont val="仿宋"/>
        <family val="3"/>
        <charset val="134"/>
      </rPr>
      <t>《 幼儿园管理条例》第二十七条。</t>
    </r>
    <r>
      <rPr>
        <sz val="10"/>
        <color rgb="FF000000"/>
        <rFont val="仿宋"/>
        <family val="3"/>
        <charset val="134"/>
      </rPr>
      <t>《教育行政处罚暂行实施办法》第十条第一款。</t>
    </r>
  </si>
  <si>
    <t>民办学校出资人违法取得回报或从办学结余中取得回报的比例过高，产生恶劣社会影响的处罚</t>
  </si>
  <si>
    <t>111306360008156723-CF-002</t>
  </si>
  <si>
    <t>《中华人民共和国民办教育促进法实施条例》第四十九条。</t>
  </si>
  <si>
    <t>民办学校未依照条例规定将出资人取得回报比例的决定和向社会公布的与其办学水平和教育质量有关的材料、财务状况报审批机关备案，或者向审批机关备案的材料不真实的处罚</t>
  </si>
  <si>
    <t>111306360008156723-CF-003</t>
  </si>
  <si>
    <t>《中华人民共和国民办教育促进法实施条例》第五十条。</t>
  </si>
  <si>
    <t>民办学校发生管理混乱严重影响教育教学情形的处罚</t>
  </si>
  <si>
    <t>111306360008156723-CF-004</t>
  </si>
  <si>
    <t>1．《中华人民共和国民办教育促进法实施条例》第五十一条。       2．《中华人民共和国民办教育促进法》第62条。</t>
  </si>
  <si>
    <t>民办学校不确定各类人员的工资福利开支占经常办学费用的比例或者不按照确定的比例执行，或者将积累用于分配或者校外投资的处罚</t>
  </si>
  <si>
    <t>111306360008156723-CF-005</t>
  </si>
  <si>
    <t>《教育行政处罚暂行实施办法》第十五条。</t>
  </si>
  <si>
    <t>对民办学校违反规定办学开展教学活动等行为的处罚</t>
  </si>
  <si>
    <t>111306360008156723-CF-006</t>
  </si>
  <si>
    <t xml:space="preserve">1、《中华人民共和国民办教育促进法》第六十二条。
2、《教育行政处罚暂行实施办法》第十二条第2款。
</t>
  </si>
  <si>
    <t>违反法律、法规和国家有关规定，举办学校或其它教育机构的处罚</t>
  </si>
  <si>
    <t>111306360008156723-CF-007</t>
  </si>
  <si>
    <t xml:space="preserve">1．《中华人民共和国教育法》第七十五条。
2．《教育行政处罚暂行实施办法》第12条第1款。
3．《中华人民共和国民办教育促进法》第六十四条。
</t>
  </si>
  <si>
    <t>对未经批准擅自经营高危险性体育项目的处罚</t>
  </si>
  <si>
    <t>111306360008156723-CF-008</t>
  </si>
  <si>
    <t>体卫股</t>
  </si>
  <si>
    <t>《经营高危险性体育项目许可管理办法》</t>
  </si>
  <si>
    <t>民办学校年检</t>
  </si>
  <si>
    <t>111306360008156723-JD-001</t>
  </si>
  <si>
    <r>
      <rPr>
        <sz val="10"/>
        <color theme="1"/>
        <rFont val="仿宋"/>
        <family val="3"/>
        <charset val="134"/>
      </rPr>
      <t>1、《中华人民共和国民办教育促进法》第四十条。                  2</t>
    </r>
    <r>
      <rPr>
        <sz val="10"/>
        <color indexed="8"/>
        <rFont val="仿宋"/>
        <family val="3"/>
        <charset val="134"/>
      </rPr>
      <t>、《中华人民共和国民办教育促进法实施条例》第三十二条。</t>
    </r>
  </si>
  <si>
    <t>民办教育机构出资人要求取得合理回报的比例备案</t>
  </si>
  <si>
    <t>其他类</t>
  </si>
  <si>
    <t>111306360008156723-QT-001</t>
  </si>
  <si>
    <t>《中华人民共和国民办教育促进法实施条例》第四十六条。</t>
  </si>
  <si>
    <t>民办学校的招生简章和广告备案</t>
  </si>
  <si>
    <t>111306360008156723-QT-002</t>
  </si>
  <si>
    <r>
      <rPr>
        <sz val="10"/>
        <color theme="1"/>
        <rFont val="仿宋"/>
        <family val="3"/>
        <charset val="134"/>
      </rPr>
      <t>1、《中华人民共和国民办教育促进法》第四十一条。</t>
    </r>
    <r>
      <rPr>
        <sz val="10"/>
        <color indexed="8"/>
        <rFont val="仿宋"/>
        <family val="3"/>
        <charset val="134"/>
      </rPr>
      <t xml:space="preserve">                2、《广告法》第三十四条。</t>
    </r>
  </si>
  <si>
    <t>权限范围内价格制定和调整权限范围内收费标准制定</t>
  </si>
  <si>
    <t>11130636000815912X-QT-001</t>
  </si>
  <si>
    <t>发改局（物价股）</t>
  </si>
  <si>
    <t>价格（收费）管理股</t>
  </si>
  <si>
    <t>《政府制定价格成本监审办法》国家发展和改革委员会令第42号，《政府制定价格听证办法》国家发展和改革委员会令2008年第2号</t>
  </si>
  <si>
    <t>价格纠纷调解</t>
  </si>
  <si>
    <t>11130636000815912X-CJ-001</t>
  </si>
  <si>
    <t>价格认证中心</t>
  </si>
  <si>
    <t>《河北省价格争议调解处理办法》第二十六条</t>
  </si>
  <si>
    <t>价格行为合法性和合理性认证</t>
  </si>
  <si>
    <t>11130636000815912X-QR-001</t>
  </si>
  <si>
    <t>《河北省涉案资产价格鉴证管理条例》第三条、第五条、第六</t>
  </si>
  <si>
    <t>对外贸易经营者备案</t>
  </si>
  <si>
    <t>11130636000815912X-QT-002</t>
  </si>
  <si>
    <t>发改局（商务局）</t>
  </si>
  <si>
    <t>外贸股</t>
  </si>
  <si>
    <t>《中华人民共和国对外贸易法》第九条；《对外贸易经营者备案登记办法》备注：《商务部关于委托11家地方商务主管部门作为对外贸易经营者备案登记机关的批复》（商贸函【2011】61号 ）商务部委托县商务局作为对外贸易经营者备案登记机关</t>
  </si>
  <si>
    <t>再生资源经营备案</t>
  </si>
  <si>
    <t>11130636000815912X-QT-003</t>
  </si>
  <si>
    <t>内贸股</t>
  </si>
  <si>
    <r>
      <rPr>
        <sz val="10"/>
        <color theme="1"/>
        <rFont val="仿宋"/>
        <family val="3"/>
        <charset val="134"/>
      </rPr>
      <t>《再生资源回收管理办法》</t>
    </r>
    <r>
      <rPr>
        <sz val="10"/>
        <color indexed="8"/>
        <rFont val="仿宋"/>
        <family val="3"/>
        <charset val="134"/>
      </rPr>
      <t>第七条</t>
    </r>
  </si>
  <si>
    <t>负责军队转业干部、转业士官、符合条件消防员档案接收、审查、移交等工作。</t>
  </si>
  <si>
    <t>11130636MB1651542J-QT-001</t>
  </si>
  <si>
    <t>顺平县退役军人事务局</t>
  </si>
  <si>
    <t>移交安置股</t>
  </si>
  <si>
    <t>《中华人民共和国兵役法》、《退役士兵安置条例》</t>
  </si>
  <si>
    <t>拟订自主择业军队转业干部、复员干部、自主就业退役士兵就业创业年度计划并组织实施。</t>
  </si>
  <si>
    <t>11130636MB1651542J-QT-002</t>
  </si>
  <si>
    <t>承担协调指导全县拥军优属工作，指导做好地方支持军队相关工作。</t>
  </si>
  <si>
    <t>11130636MB1651542J-QT-003</t>
  </si>
  <si>
    <t>拥军优抚股</t>
  </si>
  <si>
    <t>承担现役军人、退役军人、军队文职人员、军属和符合条件消防员优待、抚恤等工作。</t>
  </si>
  <si>
    <t>11130636MB1651542J-QT-004</t>
  </si>
  <si>
    <t>《中华人民共和国兵役法》、《退役士兵安置条例》、《军人抚恤优待条例》</t>
  </si>
  <si>
    <t>承担不适宜继续服役的伤病残军人相关工作，组织协调落实退役军人医疗保障工作。</t>
  </si>
  <si>
    <t>11130636MB1651542J-QT-005</t>
  </si>
  <si>
    <t>承担烈士褒扬、纪念设施管理保护工作，依法承担英雄烈士保护相关工作；承担国家级、省级、市级、县级重点烈士纪念建筑物的审核呈报工作。</t>
  </si>
  <si>
    <t>11130636MB1651542J-QT-006</t>
  </si>
  <si>
    <t>《烈士褒扬条例》</t>
  </si>
  <si>
    <t>负责军队移交本县的军队离退休干部、退休士官和军队无军籍退休退职职工的接收安置和服务管理工作。</t>
  </si>
  <si>
    <t>11130636MB1651542J-QT-007</t>
  </si>
  <si>
    <t>个人独资企业提交虚假文件或采取其他欺骗手段，取得企业登记的处罚</t>
  </si>
  <si>
    <t>11130636359045109U-CF-001</t>
  </si>
  <si>
    <t>市场监督管理部门</t>
  </si>
  <si>
    <t>顺平县市场监督管理局</t>
  </si>
  <si>
    <t>《中华人民共和国个人独资企业法》（全国人大，1999年8月30日公布）第三十三条</t>
  </si>
  <si>
    <t>个人独资企业使用的名称与其在登记机关登记的名称不相符合的处罚</t>
  </si>
  <si>
    <t>11130636359045109U-CF-002</t>
  </si>
  <si>
    <t>《中华人民共和国个人独资企业法》（1999年8月30日公布）第三十四条</t>
  </si>
  <si>
    <t>个人独资企业涂改、出租、转让营业执照；伪造营业执照的处罚</t>
  </si>
  <si>
    <t xml:space="preserve">行政处罚 </t>
  </si>
  <si>
    <t>11130636359045109U-CF-003</t>
  </si>
  <si>
    <t>《中华人民共和国个人独资企业法》（全国人大，1999年8月30日公布）第三十五条</t>
  </si>
  <si>
    <t>未领取营业执照，以个人独资企业名义从事经营活动的，个人独资企业登记事项发生变更未按本法规定办理有关变更登记的处罚</t>
  </si>
  <si>
    <t>11130636359045109U-CF-004</t>
  </si>
  <si>
    <t>《中华人民共和国个人独资企业法》（全国人大，1999年8月30日公布）第三十七条</t>
  </si>
  <si>
    <t>侵犯个人独资企业财产权益给企业造成损失的处罚</t>
  </si>
  <si>
    <t>11130636359045109U-CF-005</t>
  </si>
  <si>
    <t>《中华人民共和国个人独资企业法》（全国人大，1999年8月30日公布）第四十条</t>
  </si>
  <si>
    <t>提交虚假文件或者采取其他欺骗手段，取得合伙企业登记的处罚</t>
  </si>
  <si>
    <t>11130636359045109U-CF-006</t>
  </si>
  <si>
    <t>《中华人民共和国合伙企业法》（全国人大，1997年2月23日公布 2006年8月27日修订）第九十三条</t>
  </si>
  <si>
    <t>合伙企业未在其名称中标明“普通合伙”、“特殊普通合伙”或者“有限合伙”字样的处罚</t>
  </si>
  <si>
    <t>11130636359045109U-CF-007</t>
  </si>
  <si>
    <t>《中华人民共和国合伙企业法》（全国人大，1997年2月23日公布 2006年8月27日修订）第九十四条</t>
  </si>
  <si>
    <t>未领取营业执照，以合伙企业或者合伙企业分支机构名义从事合伙业务的，合伙企业登记事项发生变更时逾期未办理变更登记的处罚</t>
  </si>
  <si>
    <t>11130636359045109U-CF-008</t>
  </si>
  <si>
    <t>《中华人民共和国合伙企业法》（全国人大，1997年2月23日公布 2006年8月27日修订）第九十五条</t>
  </si>
  <si>
    <t>（委托）</t>
  </si>
  <si>
    <t>未经许可经营旅行社业务的处罚</t>
  </si>
  <si>
    <t>11130636359045109U-CF-009</t>
  </si>
  <si>
    <t>《中华人民共和国旅游法》（全国人大，2013年4月25日公布) 第九十五条　</t>
  </si>
  <si>
    <t>虚报注册资本、提交虚假材料或者采取其他欺诈手段隐瞒重要事实取得公司登记的处罚</t>
  </si>
  <si>
    <t>11130636359045109U-CF-010</t>
  </si>
  <si>
    <t>《中华人民共和国公司法》（全国人大，1993年12月29日公布 2018年10月26日第四次修订）第一百九十八条　</t>
  </si>
  <si>
    <t>公司的发起人、股东虚假出资，未交付或者未按期交付作为出资的货币或者非货币财产的处罚</t>
  </si>
  <si>
    <t>11130636359045109U-CF-011</t>
  </si>
  <si>
    <t>《中华人民共和国公司法》（全国人大，1993年12月29日公布 2018年10月26日第四次修订）第一百九十九条　</t>
  </si>
  <si>
    <t>公司的发起人、股东在公司成立后，抽逃其出资的处罚</t>
  </si>
  <si>
    <t>11130636359045109U-CF-012</t>
  </si>
  <si>
    <t>《中华人民共和国公司法》（全国人大，1993年12月29日公布 2018年10月26日第四次修订）第二百条　</t>
  </si>
  <si>
    <t>公司在合并、分立、减少注册资本或者进行清算时，不依法通知或者公告债权人的，公司在进行清算时，隐匿财产，对资产负债表或者财产清单作虚假记载或者在未清偿债务前分配公司财产的处罚</t>
  </si>
  <si>
    <t>11130636359045109U-CF-013</t>
  </si>
  <si>
    <t>《中华人民共和国公司法》（全国人大，1993年12月29日公布 2018年10月26日第四次修订）第二百零四条</t>
  </si>
  <si>
    <t>清算组成员利用职权徇私舞弊、谋取非法收入或者侵占公司财产的处罚</t>
  </si>
  <si>
    <t>11130636359045109U-CF-014</t>
  </si>
  <si>
    <t>《中华人民共和国公司法》（全国人大，1993年12月29日公布 2018年10月26日第四次修订）第二百零六条第二款　</t>
  </si>
  <si>
    <t>承担资产评估、验资或者验证的机构提供虚假材料的，或者因过失提供有重大遗漏的报告的处罚</t>
  </si>
  <si>
    <t>11130636359045109U-CF-015</t>
  </si>
  <si>
    <t>《中华人民共和国公司法》（全国人大，1993年12月29日公布 2018年10月26日第四次修订）第二百零七条第一款</t>
  </si>
  <si>
    <t>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</si>
  <si>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11130636359045109U-CF-016</t>
  </si>
  <si>
    <t>《中华人民共和国公司法》（全国人大，1993年12月29日公布 2018年10月26日第四次修订） 第二百一十条</t>
  </si>
  <si>
    <t>公司登记事项发生变更时，逾期未依法办理有关变更登记的处罚</t>
  </si>
  <si>
    <t>11130636359045109U-CF-017</t>
  </si>
  <si>
    <t>《中华人民共和国公司法》（全国人大，1993年12月29日公布 2018年10月26日第四次修订）第二百一十一条第二款第二项　　</t>
  </si>
  <si>
    <t>外国公司违反公司法规定，擅自在中国境内设立分支机构的处罚</t>
  </si>
  <si>
    <t>11130636359045109U-CF-018</t>
  </si>
  <si>
    <t>《中华人民共和国公司法》（全国人大，1993年12月29日公布 2018年10月26日第四次修订）第二百一十二条　</t>
  </si>
  <si>
    <t>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</si>
  <si>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11130636359045109U-CF-019</t>
  </si>
  <si>
    <t>《中华人民共和国大气污染防治法》（全国人大，1987年9月5日公布 2018年10月26日第十三届全国人修正）第一百零三条　</t>
  </si>
  <si>
    <t>进口、销售超过污染物排放标准的机动车、非道路移动机械的处罚</t>
  </si>
  <si>
    <t>11130636359045109U-CF-020</t>
  </si>
  <si>
    <t>《中华人民共和国大气污染防治法》（全国人大，1987年9月5日公布 2018年10月26日修订）第一百一十条　</t>
  </si>
  <si>
    <t>发布虚假广告的处罚</t>
  </si>
  <si>
    <t>11130636359045109U-CF-021</t>
  </si>
  <si>
    <t>《中华人民共和国广告法》（全国人大，1994年10月27日公布 2015年4月24日修订）第五十五条</t>
  </si>
  <si>
    <t>违反广告法第九条、第十条规定发布广告的；违法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</si>
  <si>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11130636359045109U-CF-022</t>
  </si>
  <si>
    <t>《中华人民共和国广告法》（1994年10月27日公布 2015年4月24日修订）第五十七条</t>
  </si>
  <si>
    <t>违法发布广告法第五十八条规定发布广告的处罚</t>
  </si>
  <si>
    <t>11130636359045109U-CF-023</t>
  </si>
  <si>
    <t>《中华人民共和国广告法》（全国人大，1994年10月27日公布 2015年4月24日修订）第五十八条</t>
  </si>
  <si>
    <t>广告内容违反本法第八条、第十一条、第十二条、第十三条、第十四条、第十九条规定的处罚</t>
  </si>
  <si>
    <t>11130636359045109U-CF-024</t>
  </si>
  <si>
    <t>《中华人民共和国广告法》（全国人大，1994年10月27日公布 2015年4月24日修订）第五十九条</t>
  </si>
  <si>
    <t>广播电台、电视台、报刊出版单位未办理广告发布登记，擅自从事广告发布业务的处罚</t>
  </si>
  <si>
    <t>11130636359045109U-CF-025</t>
  </si>
  <si>
    <t>《中华人民共和国广告法》（全国人大，1994年10月27日公布 2015年4月24日修订）第六十条</t>
  </si>
  <si>
    <t>广告经营者、广告发布者未按照国家有关规定建立、健全广告业务管理制度的；广告经营者、广告发布者未公布其收费标准和收费办法的处罚</t>
  </si>
  <si>
    <t>11130636359045109U-CF-026</t>
  </si>
  <si>
    <t>《中华人民共和国广告法》（全国人大，1994年10月27日公布 2015年4月24日修订）第六十一条</t>
  </si>
  <si>
    <t>广告代言人违反广告法第六十二条所列行为的处罚</t>
  </si>
  <si>
    <t>11130636359045109U-CF-027</t>
  </si>
  <si>
    <t>《中华人民共和国广告法》（全国人大，1994年10月27日公布 2015年4月24日修订）第六十二条</t>
  </si>
  <si>
    <t>违反广告法第四十三条、第四十四条第二款规定发布广告的处罚</t>
  </si>
  <si>
    <t>11130636359045109U-CF-028</t>
  </si>
  <si>
    <t>《中华人民共和国广告法》（全国人大，1994年10月27日公布 2015年4月24日修订）第六十三条</t>
  </si>
  <si>
    <t>公共场所的管理者和电信业务经营者、互联网信息服务提供者，明知或者应知广告活动违法不予制止的处罚</t>
  </si>
  <si>
    <t>11130636359045109U-CF-029</t>
  </si>
  <si>
    <t>《中华人民共和国广告法》（全国人大，1994年10月27日公布 2015年4月24日修订）第六十四条</t>
  </si>
  <si>
    <t>隐瞒真实情况或者提供虚假材料申请广告审查的，以欺骗、贿赂等不正当手段取得广告审查批准的处罚</t>
  </si>
  <si>
    <t>11130636359045109U-CF-030</t>
  </si>
  <si>
    <t>《中华人民共和国广告法》（全国人大，1994年10月27日公布 2015年4月24日修订）第六十五条</t>
  </si>
  <si>
    <t>伪造、变造或者转让广告审查批准文件的处罚</t>
  </si>
  <si>
    <t>11130636359045109U-CF-031</t>
  </si>
  <si>
    <t>《中华人民共和国广告法》（全国人大，1994年10月27日公布 2015年4月24日修订）第六十六条</t>
  </si>
  <si>
    <t>经营者违反消费者权益保护法第五十六条规定情形的处罚</t>
  </si>
  <si>
    <t>11130636359045109U-CF-032</t>
  </si>
  <si>
    <t>《中华人民共和国消费者权益保护法》（全国人大，1993年10月31日公布  2013年10月25日第二次修订）第五十六条</t>
  </si>
  <si>
    <t>销售种畜禽有畜牧法第三十条第一项至第四项违法行为的处罚</t>
  </si>
  <si>
    <t>11130636359045109U-CF-033</t>
  </si>
  <si>
    <t>《中华人民共和国畜牧法》（全国人大，2005年12月29日公布，2015年4月24日修订）第六十五条</t>
  </si>
  <si>
    <t>销售的种畜禽未附具种畜禽合格证明、检疫合格证明、家畜系谱的，销售、收购国务院畜牧兽医行政主管部门规定应当加施标识而没有标识的畜禽的，或者重复使用畜禽标识的处罚</t>
  </si>
  <si>
    <t>11130636359045109U-CF-034</t>
  </si>
  <si>
    <t xml:space="preserve">《中华人民共和国畜牧法》（全国人大，2005年12月29日公布，2015年4月24日修订）第六十八条第一款  </t>
  </si>
  <si>
    <t>销售不符合国家技术规范的强制性要求的畜禽的处罚</t>
  </si>
  <si>
    <t>11130636359045109U-CF-035</t>
  </si>
  <si>
    <t>《中华人民共和国畜牧法》（全国人大，2005年12月29日公布，2015年4月24日修订）第六十九条</t>
  </si>
  <si>
    <t>未经许可，擅自设立文物商店、经营文物拍卖的拍卖企业，或者擅自从事文物的商业经营活动的处罚</t>
  </si>
  <si>
    <t>11130636359045109U-CF-036</t>
  </si>
  <si>
    <t xml:space="preserve">《中华人民共和国文物保护法》（全国人大，1982年11月19日公布，2017年11月4日第五次修正）第七十二条  </t>
  </si>
  <si>
    <t>文物商店从事文物拍卖经营活动，经营文物拍卖的拍卖企业从事文物购销经营活动，文物商店销售的文物、拍卖企业拍卖的文物，未经审核的，文物收藏单位从事文物的商业经营活动的的处罚</t>
  </si>
  <si>
    <t>11130636359045109U-CF-037</t>
  </si>
  <si>
    <t>《中华人民共和国文物保护法》（全国人大，1982年11月19日公布，2015年4月24日第四次修订）第七十三条</t>
  </si>
  <si>
    <t>使用不合格的计量器具或者破坏计量器具准确度，给国家和消费者造成损失的处罚</t>
  </si>
  <si>
    <t>11130636359045109U-CF-038</t>
  </si>
  <si>
    <t>《中华人民共和国计量法》（全国人大，1985年9月6日公布，2017年12月27日第四次修正） 第二十五条</t>
  </si>
  <si>
    <t>非法印制烟草制品商标标识的处罚</t>
  </si>
  <si>
    <t>11130636359045109U-CF-039</t>
  </si>
  <si>
    <t>《中华人民共和国烟草专卖法》（1991年6月29日公布，2015年4月24日修订）第三十四条</t>
  </si>
  <si>
    <t>假冒专利的处罚</t>
  </si>
  <si>
    <t>11130636359045109U-CF-040</t>
  </si>
  <si>
    <t>《中华人民共和国专利法》（1984年3月12日通过，2008年12月27日第四次修正）第六十三条</t>
  </si>
  <si>
    <t>必须使用注册商标的商品未经注册在市场销售的处罚</t>
  </si>
  <si>
    <t>11130636359045109U-CF-041</t>
  </si>
  <si>
    <t>《中华人民共和国商标法》（全国人大，1982年8月23日公布 2013年8月30日修订）第五十一条</t>
  </si>
  <si>
    <t>将未注册商标冒充注册商标使用的，或者使用未注册商标违反商标法第十条规定的处罚</t>
  </si>
  <si>
    <t>11130636359045109U-CF-042</t>
  </si>
  <si>
    <t>《中华人民共和国商标法》（全国人大，1982年8月23日公布 2013年8月30日修订）第五十二条</t>
  </si>
  <si>
    <t>经营者将“驰名商标”字样用于商品、商品包装或者容器上，或者用于广告宣传、展览以及其他商业活动中的处罚</t>
  </si>
  <si>
    <t>11130636359045109U-CF-043</t>
  </si>
  <si>
    <t>《中华人民共和国商标法》（全国人大，1982年8月23日公布 2013年8月30日修订）第五十三条</t>
  </si>
  <si>
    <t>侵犯商标专用权的处罚</t>
  </si>
  <si>
    <t>11130636359045109U-CF-044</t>
  </si>
  <si>
    <t>《中华人民共和国商标法》（全国人大，1982年8月23日公布 2013年8月30日修订）第六十条</t>
  </si>
  <si>
    <t>商标代理机构有商标法第六十八条规定情形的处罚</t>
  </si>
  <si>
    <t>11130636359045109U-CF-045</t>
  </si>
  <si>
    <t>《中华人民共和国商标法》（全国人大，1982年8月23日公布 2013年8月30日修订）第六十八条</t>
  </si>
  <si>
    <t>未取得快递业务经营许可经营快递业务，或者邮政企业以外的单位或者个人经营由邮政企业专营的信件寄递业务或者寄递国家机关公文的处罚</t>
  </si>
  <si>
    <t>11130636359045109U-CF-046</t>
  </si>
  <si>
    <t xml:space="preserve">《中华人民共和国邮政法》（全国人大，1986年12月2日公布 2015年4月24日第二次修正）第七十二条第一款  </t>
  </si>
  <si>
    <t>违反规定，出售、收购、运输、携带国家或者地方重点保护野生动物或者其产品的处罚</t>
  </si>
  <si>
    <t>11130636359045109U-CF-047</t>
  </si>
  <si>
    <t>《中华人民共和国野生动物保护法》2018年10月26日第十三届全国人民代表大会常务委员会第六次会议第三次修正）第四十八条</t>
  </si>
  <si>
    <t>伪造、倒卖、转让特许猎捕证、狩猎证、驯养繁殖许可证或者允许进出口证明书的处罚</t>
  </si>
  <si>
    <t>11130636359045109U-CF-048</t>
  </si>
  <si>
    <t>《中华人民共和国野生动物保护法》2018年10月26日第十三届全国人民代表大会常务委员会第六次会议第三次修正）第三十九条</t>
  </si>
  <si>
    <t>未经许可登记设立拍卖企业的处罚</t>
  </si>
  <si>
    <t>11130636359045109U-CF-049</t>
  </si>
  <si>
    <t>《中华人民共和国拍卖法》（全国人大，1996年7月5日公布 2015年4月24日修订）第六十条</t>
  </si>
  <si>
    <t>拍卖人及其工作人员违反规定参与竞买或者委托他人代为竞买的处罚</t>
  </si>
  <si>
    <t>11130636359045109U-CF-050</t>
  </si>
  <si>
    <t>《中华人民共和国拍卖法》（全国人大，1996年7月5日公布 2015年4月24日修订）第六十二条</t>
  </si>
  <si>
    <t>拍卖人在自己组织的拍卖活动中拍卖自己的物品或者财产权利的处罚</t>
  </si>
  <si>
    <t>11130636359045109U-CF-051</t>
  </si>
  <si>
    <t>《中华人民共和国拍卖法》（全国人大，1996年7月5日公布 2015年4月24日修订）第六十三条</t>
  </si>
  <si>
    <t>委托人参与竞买或者委托他人代为竞买的处罚</t>
  </si>
  <si>
    <t>11130636359045109U-CF-052</t>
  </si>
  <si>
    <t>《中华人民共和国拍卖法》（全国人大，1996年7月5日公布 2015年4月24日修订）第六十四条</t>
  </si>
  <si>
    <t>竞买人之间、竞买人与拍卖人之间恶意串通，给他人造成损害的处罚</t>
  </si>
  <si>
    <t>11130636359045109U-CF-053</t>
  </si>
  <si>
    <t>《中华人民共和国拍卖法》（全国人大， 1996年7月5日公布 2015年4月24日修订）第六十五条</t>
  </si>
  <si>
    <t>农民专业合作社向登记机关提供虚假登记材料或者采取其他欺诈手段取得登记的处罚</t>
  </si>
  <si>
    <t>11130636359045109U-CF-054</t>
  </si>
  <si>
    <t>《中华人民共和国农民专业合作社法》(全国人大，2006年10月31日公布)第七十条</t>
  </si>
  <si>
    <t>农民专业合作社连续两年未从事经营活动的处罚</t>
  </si>
  <si>
    <t>11130636359045109U-CF-055</t>
  </si>
  <si>
    <t>《中华人民共和国农民专业合作社法》(全国人大，2006年10月31日公布)第七十一条</t>
  </si>
  <si>
    <t>经营者未依法取得营业执照从事经营活动的处罚</t>
  </si>
  <si>
    <t>11130636359045109U-CF-056</t>
  </si>
  <si>
    <t>《无证无照经营查处办法》(国务院，2017年08月23日公布)第十三条</t>
  </si>
  <si>
    <t>明知属于无照经营而为经营者提供经营场所，或者提供运输、保管、仓储等条件的处罚</t>
  </si>
  <si>
    <t>11130636359045109U-CF-057</t>
  </si>
  <si>
    <t>《无证无照经营查处办法》(国务院，2017年08月23日公布)第十四条</t>
  </si>
  <si>
    <t>倒卖陈化粮或者不按照规定使用陈化粮的处罚</t>
  </si>
  <si>
    <t>11130636359045109U-CF-058</t>
  </si>
  <si>
    <t>《粮食流通管理条例》（2004年5月26日国务院公布，2016年2月6日修订）第四十五</t>
  </si>
  <si>
    <t>未经中国人民银行批准，研制、仿制、引进、销售、购买和使用印制人民币所特有的防伪材料、防伪技术、防伪工艺和专用设备的处罚</t>
  </si>
  <si>
    <t>11130636359045109U-CF-059</t>
  </si>
  <si>
    <t>《人民币管理条例》（1999年12月28日国务院公布，2014年7月9日修订）第四十一条</t>
  </si>
  <si>
    <t>违反《人民币管理条例》第二十五条、第二十六条、第二十七条第一款第二项和第四项规定的处罚　</t>
  </si>
  <si>
    <t>11130636359045109U-CF-060</t>
  </si>
  <si>
    <t>《人民币管理条例》（1999年12月28日国务院公布，2014年7月9日修订）第四十四条第一款</t>
  </si>
  <si>
    <t>违反《金银管理条例》有关行为的处罚</t>
  </si>
  <si>
    <t>11130636359045109U-CF-061</t>
  </si>
  <si>
    <t>《金银管理条例》（1983年6月15日国务院发布　2011年1月8日修订）第三十一条　</t>
  </si>
  <si>
    <t>违反野生药材资源保护管理条例第十三条、第十四条、第十五条规定的处罚</t>
  </si>
  <si>
    <t>11130636359045109U-CF-062</t>
  </si>
  <si>
    <t>《野生药材资源保护管理条例》（1987年10月30日国务院发布）第二十条</t>
  </si>
  <si>
    <t>违反《食盐专营办法》第十条第二款规定的处罚</t>
  </si>
  <si>
    <t>11130636359045109U-CF-063</t>
  </si>
  <si>
    <t xml:space="preserve">《食盐专营办法》（国务院令第696号，2017年12月26日公布）第二十九条  </t>
  </si>
  <si>
    <t>违反《河北省盐业管理实施办法》第十三、十四、十九条规定的处罚</t>
  </si>
  <si>
    <t>11130636359045109U-CF-064</t>
  </si>
  <si>
    <t>违反规定出售、收购国家重点保护野生植物的处罚</t>
  </si>
  <si>
    <t>11130636359045109U-CF-065</t>
  </si>
  <si>
    <t>《野生植物保护条例》（国务院令第204号，1996年9月30日公布）第二十四条</t>
  </si>
  <si>
    <t>伪造、倒卖、转让采集证、允许进出口证明书或者有关批准文件、标签的处罚</t>
  </si>
  <si>
    <t>11130636359045109U-CF-066</t>
  </si>
  <si>
    <t>《野生植物保护条例》（国务院令第204号，1996年9月30日公布）第二十六条</t>
  </si>
  <si>
    <t>制造、销售不符合国家技术标准的殡葬设备的，制造、销售封建迷信殡葬用品的处罚</t>
  </si>
  <si>
    <t>11130636359045109U-CF-067</t>
  </si>
  <si>
    <t>《殡葬管理条例》（2012年11月9日国务院令第628号公布， 2013年1月1日起施行）第二十二条</t>
  </si>
  <si>
    <t>未取得营业执照，擅自从事房地产开发经营的处罚</t>
  </si>
  <si>
    <t>11130636359045109U-CF-068</t>
  </si>
  <si>
    <t>《城市房地产开发经营管理条例》（1998年7月20日国务院令第248号发布，2011年1月8日修订）第三十四条</t>
  </si>
  <si>
    <t>未经批准，擅自设立音像制品出版、制作、复制、进口、批发、零售单位，擅自从事音像制品出版、制作、复制业务或者进口、批发、零售经营活动的处罚</t>
  </si>
  <si>
    <t>11130636359045109U-CF-069</t>
  </si>
  <si>
    <t>《音像制品管理条例》（2001年12月25日国务院令第341号公布，2011年3月19日修订）第三十九条　</t>
  </si>
  <si>
    <t>未经奥林匹克标志权利人许可，为商业目的擅自使用奥林匹克标志，或者使用足以引人误认的近似标志，即侵犯奥林匹克标志专有权的处罚</t>
  </si>
  <si>
    <t>11130636359045109U-CF-070</t>
  </si>
  <si>
    <t>《奥林匹克标志保护条例》于2002年2月4日中华人民共和国国务院令第345号公布；2018年6月28日中华人民共和国国务院令第699号修订，自2018年7月31日起施行</t>
  </si>
  <si>
    <t>擅自设立出版物印刷经营活动的企业或者擅自从事印刷经营活动的；单位内部设立的印刷厂（所）未依照本条例第二章的规定办理手续，从事印刷经营活动的处罚</t>
  </si>
  <si>
    <t>11130636359045109U-CF-071</t>
  </si>
  <si>
    <t xml:space="preserve">《印刷业管理条例》（国务院令第315号2017年3月1日修订）第三十六条  </t>
  </si>
  <si>
    <t>印刷企业接受委托印制注册商标标识、广告宣传品，违反国家有关注册商标、广告印刷管理规定的处罚</t>
  </si>
  <si>
    <t>11130636359045109U-CF-072</t>
  </si>
  <si>
    <t>《印刷业管理条例》（国务院令第315号  2017年3月1日修订）第四十一条</t>
  </si>
  <si>
    <t>违反商标法第四十三条第二款规定的处罚</t>
  </si>
  <si>
    <t>11130636359045109U-CF-073</t>
  </si>
  <si>
    <t>《中华人民共和国商标法实施条例》（2002年8月3日国务院令第358号公布，2014年4月29日修订）第七十一条</t>
  </si>
  <si>
    <t>特殊标志所有人或者使用人违反有关规定使用特殊标志的处罚</t>
  </si>
  <si>
    <t>11130636359045109U-CF-074</t>
  </si>
  <si>
    <t>《特殊标志管理条例》（1996年7月13日国务院令第202号公布）第十五条</t>
  </si>
  <si>
    <t>违法使用他人特殊标志行为的处罚</t>
  </si>
  <si>
    <t>11130636359045109U-CF-075</t>
  </si>
  <si>
    <t>《特殊标志管理条例》（1996年7月13日国务院令第202号公布）第十六条</t>
  </si>
  <si>
    <t>单位或者个人违反规定买卖重点保护古生物化石的处罚</t>
  </si>
  <si>
    <t>11130636359045109U-CF-076</t>
  </si>
  <si>
    <t>《古生物化石保护条例》（2010年8月25日国务院令第580号公布）第四十条</t>
  </si>
  <si>
    <t>生产、销售利用残次零配件或者报废农业机械的发动机、方向机、变速器、车架等部件拼装的农业机械的处罚</t>
  </si>
  <si>
    <t>11130636359045109U-CF-077</t>
  </si>
  <si>
    <t>《农业机械安全监督管理条例》（2009年9月7日国务院令第563号公布）第四十六条第一款</t>
  </si>
  <si>
    <t>农业机械销售者未依照本条例的规定建立、保存销售记录的处罚</t>
  </si>
  <si>
    <t>11130636359045109U-CF-078</t>
  </si>
  <si>
    <t>《农业机械安全监督管理条例》（2009年9月7日国务院令第563号公布）第四十七条</t>
  </si>
  <si>
    <t>擅自设立电影片的制片、发行、放映单位，或者擅自从事电影制片、进口、发行、放映活动的处罚</t>
  </si>
  <si>
    <t>11130636359045109U-CF-079</t>
  </si>
  <si>
    <t xml:space="preserve">《电影管理条例》（2001年12月12日国务院第342号公布）第五十五条  </t>
  </si>
  <si>
    <t>未领取营业执照，而以合伙企业或者合伙企业分支机构名义从事合伙业务的处罚</t>
  </si>
  <si>
    <t>11130636359045109U-CF-080</t>
  </si>
  <si>
    <t>《合伙企业登记管理办法》（1997年11月19日国务院令第236号发布，2007年5月9日修订）第三十七条</t>
  </si>
  <si>
    <t>11130636359045109U-CF-081</t>
  </si>
  <si>
    <t>合伙企业登记事项发生变更，未依照本办法规定办理变更登记的处罚</t>
  </si>
  <si>
    <t>11130636359045109U-CF-082</t>
  </si>
  <si>
    <t>《合伙企业登记管理办法》（1997年11月19日国务院令第236号发布，2007年5月9日修订）第三十九条　</t>
  </si>
  <si>
    <t>合伙企业未依照本办法规定在其名称中标明“普通合伙”、“特殊普通合伙”或者“有限合伙”字样的处罚</t>
  </si>
  <si>
    <t>11130636359045109U-CF-083</t>
  </si>
  <si>
    <t>《合伙企业登记管理办法》（1997年11月19日国务院令第236号发布，2007年5月9日修订）第四十条　</t>
  </si>
  <si>
    <t>合伙企业未依照本办法规定办理清算人成员名单备案的处罚</t>
  </si>
  <si>
    <t>11130636359045109U-CF-084</t>
  </si>
  <si>
    <t>《合伙企业登记管理办法》（1997年11月19日国务院令第236号发布，2007年5月9日修订）第四十一条　</t>
  </si>
  <si>
    <t>合伙企业未将其营业执照正本置放在经营场所醒目位置的处罚</t>
  </si>
  <si>
    <t>11130636359045109U-CF-085</t>
  </si>
  <si>
    <t>《合伙企业登记管理办法》（1997年11月19日国务院令第236号发布，2007年5月9日修订）第四十二条　</t>
  </si>
  <si>
    <t>合伙企业涂改、出售、出租、出借或者以其他方式转让营业执照的处罚</t>
  </si>
  <si>
    <t>11130636359045109U-CF-086</t>
  </si>
  <si>
    <t>《合伙企业登记管理办法》（1997年11月19日国务院令第236号发布，2007年5月9日修订）第四十三条　</t>
  </si>
  <si>
    <t>个体工商户提交虚假材料骗取注册登记，或者伪造、涂改、出租、出借、转让营业执照的处罚</t>
  </si>
  <si>
    <t>11130636359045109U-CF-087</t>
  </si>
  <si>
    <t>《个体工商户条例》（2011年4月16日国务院令第596号公布）第二十一条　</t>
  </si>
  <si>
    <t>个体工商户登记事项变更，未办理变更登记的处罚</t>
  </si>
  <si>
    <t>11130636359045109U-CF-088</t>
  </si>
  <si>
    <t>《个体工商户条例》（2011年4月16日国务院令第596号公布）第二十四条　</t>
  </si>
  <si>
    <t>虚报注册资本，取得公司登记的处罚</t>
  </si>
  <si>
    <t>11130636359045109U-CF-089</t>
  </si>
  <si>
    <t>《公司登记管理条例》（1994年6月24日国务院发布 2014年2月19日修订）第六十四条</t>
  </si>
  <si>
    <t>提交虚假材料或者采取其他欺诈手段隐瞒重要事实，取得公司登记的处罚</t>
  </si>
  <si>
    <t>11130636359045109U-CF-090</t>
  </si>
  <si>
    <t>《公司登记管理条例》（1994年6月24日国务院发布 2014年2月19日修订）第六十五条　</t>
  </si>
  <si>
    <t>11130636359045109U-CF-091</t>
  </si>
  <si>
    <t>公司的发起人、股东在公司成立后，抽逃出资的处罚</t>
  </si>
  <si>
    <t>11130636359045109U-CF-092</t>
  </si>
  <si>
    <t>《公司登记管理条例》（1994年6月24日国务院发布 2014年2月19日修订） 第六十七条</t>
  </si>
  <si>
    <t>公司登记事项发生变更时，未依照本条例规定办理有关变更登记的处罚</t>
  </si>
  <si>
    <t>11130636359045109U-CF-093</t>
  </si>
  <si>
    <t>《公司登记管理条例》（1994年6月24日国务院发布 2014年2月19日修订）第六十九条</t>
  </si>
  <si>
    <t>公司在合并、分立、减少注册资本或者进行清算时，不按照规定通知或者公告债权人的，公司在进行清算时，隐匿财产，对资产负债表或者财产清单作虚假记载或者在未清偿债务前分配公司财产的处罚</t>
  </si>
  <si>
    <t>11130636359045109U-CF-094</t>
  </si>
  <si>
    <t>《公司登记管理条例》（1994年6月24日国务院发布 2014年2月19日修订）第七十条</t>
  </si>
  <si>
    <t>清算组不按照规定向公司登记机关报送清算报告，或者报送清算报告隐瞒重要事实或者有重大遗漏的处罚</t>
  </si>
  <si>
    <t>11130636359045109U-CF-095</t>
  </si>
  <si>
    <t>《公司登记管理条例》（1994年6月24日国务院发布 2014年2月19日修订）第七十一条　</t>
  </si>
  <si>
    <t>伪造、涂改、出租、出借、转让营业执照的处罚</t>
  </si>
  <si>
    <t>11130636359045109U-CF-096</t>
  </si>
  <si>
    <t>《公司登记管理条例》（1994年6月24日国务院发布 2014年2月19日修订）第七十二条　</t>
  </si>
  <si>
    <t>未将营业执照置于住所或者营业场所醒目位置的处罚</t>
  </si>
  <si>
    <t>11130636359045109U-CF-097</t>
  </si>
  <si>
    <t>《公司登记管理条例》（1994年6月24日国务院发布 2014年2月19日修订）第七十三条</t>
  </si>
  <si>
    <t>承担资产评估、验资或者验证的机构提供虚假材料的，承担资产评估、验资或者验证的机构因过失提供有重大遗漏的报告的处罚</t>
  </si>
  <si>
    <t>11130636359045109U-CF-098</t>
  </si>
  <si>
    <t>《公司登记管理条例》（1994年6月24日国务院发布 2014年2月19日修订）第七十四条</t>
  </si>
  <si>
    <t>11130636359045109U-CF-099</t>
  </si>
  <si>
    <t>外国公司违反《公司法》规定，擅自在中国境内设立分支机构的处罚</t>
  </si>
  <si>
    <t>11130636359045109U-CF-100</t>
  </si>
  <si>
    <t>《公司登记管理条例》（1994年6月24日国务院发布 2014年2月19日修订）第七十八条</t>
  </si>
  <si>
    <t>未经登记，擅自设立代表机构或者从事代表机构业务活动的处罚</t>
  </si>
  <si>
    <t>11130636359045109U-CF-101</t>
  </si>
  <si>
    <t>《外国企业常驻代表机构登记管理条例》（国务院令第584号，2010年11月19日公布）第三十五条</t>
  </si>
  <si>
    <t>提交虚假材料或者采取其他欺诈手段隐瞒真实情况，取得代表机构登记或者备案的、伪造、涂改、出租、出借、转让登记证、代表证的处罚</t>
  </si>
  <si>
    <t>11130636359045109U-CF-102</t>
  </si>
  <si>
    <t>《外国企业常驻代表机构登记管理条例》（国务院令第584号，2010年11月19日公布）第三十六条</t>
  </si>
  <si>
    <t>代表机构违反本条例第十四条规定从事业务活动以外活动的处罚</t>
  </si>
  <si>
    <t>11130636359045109U-CF-103</t>
  </si>
  <si>
    <t>《外国企业常驻代表机构登记管理条例》（国务院令第584号，2010年11月19日公布）第三十七条</t>
  </si>
  <si>
    <t>违反《外国企业常驻代表机构登记管理条例》第三十八条规定情形的处罚</t>
  </si>
  <si>
    <t>11130636359045109U-CF-104</t>
  </si>
  <si>
    <t>《外国企业常驻代表机构登记管理条例》（国务院令第584号，2010年11月19日公布）第三十八条</t>
  </si>
  <si>
    <t>擅自出版法规汇编的处罚</t>
  </si>
  <si>
    <t>11130636359045109U-CF-105</t>
  </si>
  <si>
    <t>《法规汇编编辑出版管理规定》（1990年7月29日国务院令第63号发布）第十三条</t>
  </si>
  <si>
    <t>营业执照正本未置于个体工商户经营场所的醒目位置的处罚</t>
  </si>
  <si>
    <t>11130636359045109U-CF-106</t>
  </si>
  <si>
    <t>《个体工商户登记管理办法》（2011年9月30日国家工商行政管理总局令第 56 号公布）第三十七条　</t>
  </si>
  <si>
    <t>违反《中华人民共和国企业法人登记管理条例施行细则》第六十三条规定情形的处罚　</t>
  </si>
  <si>
    <t>11130636359045109U-CF-107</t>
  </si>
  <si>
    <t>《中华人民共和国企业法人登记管理条例施行细则》（1988年11月3 日国家工商行政管理局令第1号公布  2014年2月20日修订）第六十三条　</t>
  </si>
  <si>
    <t>个人独资企业不按规定时间将分支机构登记情况报该分支机构隶属的个人独资企业的登记机关备案的处罚</t>
  </si>
  <si>
    <t>11130636359045109U-CF-108</t>
  </si>
  <si>
    <t>《个人独资企业登记管理办法》（2000年1月13日以国家工商行政管理局令第94号公布，2014年2月20日第63号公布修订）第三十九条</t>
  </si>
  <si>
    <t>个人独资企业营业执照遗失，不在报刊上声明作废的罚款</t>
  </si>
  <si>
    <t>11130636359045109U-CF-109</t>
  </si>
  <si>
    <t>《个人独资企业登记管理办法》（2000年1月13日以国家工商行政管理局令第94号公布，2014年2月20日第63号公布修订）第四十条</t>
  </si>
  <si>
    <t>个人独资企业未将营业执照正本置放在企业住所醒目位置的处罚</t>
  </si>
  <si>
    <t>11130636359045109U-CF-110</t>
  </si>
  <si>
    <t>《个人独资企业登记管理办法》（2000年1月13日以国家工商行政管理局令第94号公布，2014年2月20日第63号公布修订）第四十一条</t>
  </si>
  <si>
    <t>伪造个人独资企业营业执照的处罚</t>
  </si>
  <si>
    <t>11130636359045109U-CF-111</t>
  </si>
  <si>
    <t>《个人独资企业登记管理办法》（2000年1月13日以国家工商行政管理局令第94号公布，2014年2月20日国家工商行政管理总局令第63号公布修订）第四十三条</t>
  </si>
  <si>
    <t>违反《房地产广告发布规定》发布广告有关规定的处罚</t>
  </si>
  <si>
    <t>11130636359045109U-CF-112</t>
  </si>
  <si>
    <t>《房地产广告发布规定》（2015年12月24日国家工商行政管理总局令第80号公布）第二十一条</t>
  </si>
  <si>
    <t>违反《兽药广告审查发布标准》发布广告的处罚</t>
  </si>
  <si>
    <t>11130636359045109U-CF-113</t>
  </si>
  <si>
    <t>《兽药广告审查发布标准》（2015年12月24日国家工商行政管理总局令第82号发布）第十二条</t>
  </si>
  <si>
    <t>违反《农药广告审查发布标准》发布广告的处罚</t>
  </si>
  <si>
    <t>11130636359045109U-CF-114</t>
  </si>
  <si>
    <t>《农药广告审查发布标准》（2015年12月24日国家工商行政管理总局令第81号发布）第十三条</t>
  </si>
  <si>
    <t>违反《医疗广告管理办法》发布广告的处罚</t>
  </si>
  <si>
    <t>11130636359045109U-CF-115</t>
  </si>
  <si>
    <t>《医疗广告管理办法》（国家工商行政管理总局、卫生部令第26号，2006年11月10日公布）第二十二条　</t>
  </si>
  <si>
    <t>违反《医疗器械广告审查发布标准》发布广告的处罚</t>
  </si>
  <si>
    <t>11130636359045109U-CF-116</t>
  </si>
  <si>
    <t>《医疗器械广告审查发布标准》（国家工商行政管理总局、卫生部、国家食品药品监督管理局令第 40 号，2009年4月28日公布）第十七条</t>
  </si>
  <si>
    <t>违反《药品广告审查发布标准》发布广告的处罚</t>
  </si>
  <si>
    <t>11130636359045109U-CF-117</t>
  </si>
  <si>
    <t>《药品广告审查发布标准》（国家工商总局局令第27号，2007年3月3日公布）第十八条</t>
  </si>
  <si>
    <t>经营者违反《侵害消费者权益行为处罚办法》第十二条、第十三条规定的处罚</t>
  </si>
  <si>
    <t>11130636359045109U-CF-118</t>
  </si>
  <si>
    <t>《侵害消费者权益行为处罚办法》（国家工商行政管理总局令第73号  2015年1月5日公布）第十五条</t>
  </si>
  <si>
    <t>经营者私自拆封、毁损备份样品的处罚</t>
  </si>
  <si>
    <t>11130636359045109U-CF-119</t>
  </si>
  <si>
    <t>《流通领域商品质量抽查检验办法》（2014年2月14日国家工商行政管理总局令第61号公布）第二十七条</t>
  </si>
  <si>
    <t>经营者未在规定期限内提供相关产品标准的，或者提供虚假企业标准以及与抽检商品相关虚假信息的处罚</t>
  </si>
  <si>
    <t>11130636359045109U-CF-120</t>
  </si>
  <si>
    <t>《流通领域商品质量抽查检验办法》（2014年2月14日国家工商行政管理总局令第61号公布）第二十八条</t>
  </si>
  <si>
    <t>经营者违反《流通领域商品质量监督管理办法》第十六条规定，逾期不改正的处罚</t>
  </si>
  <si>
    <t>11130636359045109U-CF-121</t>
  </si>
  <si>
    <t>《流通领域商品质量抽查检验办法》（2014年2月14日国家工商行政管理总局令第61号公布）第二十九条</t>
  </si>
  <si>
    <t>销售者违反《流通领域商品质量监督管理办法》第十三条规定的处罚</t>
  </si>
  <si>
    <t>11130636359045109U-CF-122</t>
  </si>
  <si>
    <t>《流通领域商品质量监督管理办法》（2016年3月17日国家工商行政管理总局令第85号公布）第三十二条</t>
  </si>
  <si>
    <t>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</si>
  <si>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11130636359045109U-CF-123</t>
  </si>
  <si>
    <t>《流通领域商品质量监督管理办法》（2016年3月17日国家工商行政管理总局令第85号公布）第三十三条</t>
  </si>
  <si>
    <t>外商投资合伙企业未依照本规定办理外国合伙人《法律文件送达授权委托书》备案的处罚</t>
  </si>
  <si>
    <t>11130636359045109U-CF-124</t>
  </si>
  <si>
    <t>《外商投资合伙企业登记管理规定》（2010年1月29日国家工商行政管理局令第10号发布，2014年2月20日修订）第五十五条第二款</t>
  </si>
  <si>
    <t>侵犯世界博览会标志专有权行为的处罚</t>
  </si>
  <si>
    <t>11130636359045109U-CF-125</t>
  </si>
  <si>
    <t>使用集体商标、证明商标注册人没有对该商标的使用进行有效管理或者控制，致使该商标使用的商品达不到其使用管理规则的要求，对消费者造成损害的处罚</t>
  </si>
  <si>
    <t>11130636359045109U-CF-126</t>
  </si>
  <si>
    <t xml:space="preserve">《集体商标、证明商标注册和管理办法》（2003年4月17日国家工商行政管理总局令第6号公布）第二十一条  </t>
  </si>
  <si>
    <t>违反商标法实施条例第六条、本办法第十四条、第十五条、第十七条、第十八条、第二十条规定的处罚</t>
  </si>
  <si>
    <t>11130636359045109U-CF-127</t>
  </si>
  <si>
    <t>《集体商标、证明商标注册和管理办法》（2003年4月17日国家工商行政管理总局令第6号公布）第二十二条</t>
  </si>
  <si>
    <t>商标印制单位违反《商标印制管理办法》第七条至第十条规定的处罚</t>
  </si>
  <si>
    <t>11130636359045109U-CF-128</t>
  </si>
  <si>
    <t>《商标印制管理办法》（1996年9月5日公布，2004年8月19日国家工商行政管理总局令第15号第二次修订）第十一条</t>
  </si>
  <si>
    <t>商品零售场所的经营者、开办单位或出租单位违反本办法第六条有关竞争行为和第七条规定的处罚</t>
  </si>
  <si>
    <t>11130636359045109U-CF-129</t>
  </si>
  <si>
    <t>《商品零售场所塑料购物袋有偿使用管理办法》商务部、国家发展和改革委员会、国家工商行政管理总局令(2008年第8号，2008年5月15日公布）第十五条</t>
  </si>
  <si>
    <t>商品零售场所经营者、开办单位或出租单位违反本办法第八条规定的处罚</t>
  </si>
  <si>
    <t>11130636359045109U-CF-130</t>
  </si>
  <si>
    <t>《商品零售场所塑料购物袋有偿使用管理办法》商务部、国家发展和改革委员会、国家工商行政管理总局令(2008年第8号， 2008年5月15日公布）第十六条　</t>
  </si>
  <si>
    <t>拍卖企业违反《拍卖监督管理办法》第七条、第八条规定的处罚</t>
  </si>
  <si>
    <t>11130636359045109U-CF-131</t>
  </si>
  <si>
    <t>《拍卖监督管理办法》（国家工商总局第59号令，自2013年1月5日公布）第十六条</t>
  </si>
  <si>
    <t>拍卖企业违反《拍卖监督管理办法》第五条、第九条第三项、第七项规定的处罚</t>
  </si>
  <si>
    <t>11130636359045109U-CF-132</t>
  </si>
  <si>
    <t>《拍卖监督管理办法》（国家工商总局第59号令，自2013年1月5日公布）第十七条</t>
  </si>
  <si>
    <t>生产、销售不符合环保要求民用燃烧炉具的处罚</t>
  </si>
  <si>
    <t>11130636359045109U-CF-133</t>
  </si>
  <si>
    <t>《河北省大气污染防治条例》 （2016年1月13日河北省第十二届人民代表大会第四次会议通过 2016年3月1日起施行）第八十二条</t>
  </si>
  <si>
    <t>经营者违反《中华人民共和国反垄断法》规定，达成并实施垄断协议的处罚</t>
  </si>
  <si>
    <t>11130636359045109U-CF-134</t>
  </si>
  <si>
    <t>《反垄断法》（全国人大，2007年8月30日公布）　第四十六条</t>
  </si>
  <si>
    <t>经营者违反《中华人民共和国反垄断法》规定，滥用市场支配地位的处罚</t>
  </si>
  <si>
    <t>11130636359045109U-CF-135</t>
  </si>
  <si>
    <t>《反垄断法》（全国人大，2007年8月30日公布）　第四十七条</t>
  </si>
  <si>
    <t>经营者采用财物或者其他手段贿赂单位或个人，以谋取交易机会或者竞争优势的处罚</t>
  </si>
  <si>
    <t>11130636359045109U-CF-136</t>
  </si>
  <si>
    <t>《反不正当竞争法》（全国人大，1993年9月2日公布,2017年12月4日修订）第七条</t>
  </si>
  <si>
    <t>侵犯商业秘密的处罚</t>
  </si>
  <si>
    <t>11130636359045109U-CF-137</t>
  </si>
  <si>
    <t>《反不正当竞争法》（全国人大，1993年9月2日公布,2017年12月4日修订）第九条</t>
  </si>
  <si>
    <t>经营者损害竞争对手的商业信誉、商品声誉的处罚</t>
  </si>
  <si>
    <t>11130636359045109U-CF-138</t>
  </si>
  <si>
    <t>《反不正当竞争法》（全国人大，1993年9月2日公布,2017年12月4日修订）第十一条</t>
  </si>
  <si>
    <t>经营者利用技术手段，通过影响用户选择或者其他方式，实施妨碍、破坏其他经营者合法提供的网络产品或者服务正常运行的行为的处罚</t>
  </si>
  <si>
    <t>11130636359045109U-CF-139</t>
  </si>
  <si>
    <t>《反不正当竞争法》（全国人大，1993年9月2日公布,2017年12月4日修订）　第十二条</t>
  </si>
  <si>
    <t>经营者实施混淆行为，引人误以为是他人商品或者与他人存在特定联系；经营者作虚假或者引人误解的商业宣传，欺骗误导消费者；经营者组织虚假交易等方式，帮助其他经营者进行虚假或者引人误解的商业宣传的处罚</t>
  </si>
  <si>
    <t>11130636359045109U-CF-140</t>
  </si>
  <si>
    <t>《反不正当竞争法》（全国人大，1993年9月2日公布,2017年12月4日修订）第六条</t>
  </si>
  <si>
    <t>为《禁止传销条例》第七条规定的传销行为提供经营场所、培训场所、货源、保</t>
  </si>
  <si>
    <t>11130636359045109U-CF-141</t>
  </si>
  <si>
    <t>《禁止传销条例》（国务院令第444号，2005年8月10日公布）第二十六条</t>
  </si>
  <si>
    <t>管、仓储等条件的处罚</t>
  </si>
  <si>
    <t>11130636359045109U-CF-142</t>
  </si>
  <si>
    <t>当事人擅自动用、调换、转移、损毁被查封、扣押财物的处罚</t>
  </si>
  <si>
    <t>11130636359045109U-CF-143</t>
  </si>
  <si>
    <t>《禁止传销条例》（国务院令第444号，2005年8月10日公布）第二十七条</t>
  </si>
  <si>
    <t>违反本条例第九条和第十条规定，未经批准从事直销活动的处罚</t>
  </si>
  <si>
    <t>11130636359045109U-CF-144</t>
  </si>
  <si>
    <t>《直销管理条例》（国务院令第443号，2005年8月23日颁布）第三十九条</t>
  </si>
  <si>
    <t>申请人通过欺骗、贿赂等手段取得本条例第九条和第十条设定的许可的处罚</t>
  </si>
  <si>
    <t>11130636359045109U-CF-145</t>
  </si>
  <si>
    <t>《直销管理条例》（国务院令第443号，2005年8月23日颁布）第四十条</t>
  </si>
  <si>
    <t>直销企业违反《直销管理条例》第十一条规定的处罚</t>
  </si>
  <si>
    <t>11130636359045109U-CF-146</t>
  </si>
  <si>
    <t>《直销管理条例》（国务院令第443号，2005年8月23日颁布） 第四十一条</t>
  </si>
  <si>
    <t>直销企业违反规定，超出直销产品范围从事直销经营活动的处罚</t>
  </si>
  <si>
    <t>11130636359045109U-CF-147</t>
  </si>
  <si>
    <t>《直销管理条例》（国务院令第443号，2005年8月23日颁布）第四十二条</t>
  </si>
  <si>
    <t>直销企业及其直销员违反《直销管理条例》规定，有欺骗、误导等宣传和推销行为的处罚</t>
  </si>
  <si>
    <t>11130636359045109U-CF-148</t>
  </si>
  <si>
    <t>《直销管理条例》（国务院令第443号，2005年8月23日颁布）第四十三条</t>
  </si>
  <si>
    <t>直销企业及其分支机构违反《直销管理条例》规定招募直销员的处罚</t>
  </si>
  <si>
    <t>11130636359045109U-CF-149</t>
  </si>
  <si>
    <t>《直销管理条例》（国务院令第443号，2005年8月23日颁布）第四十四条</t>
  </si>
  <si>
    <t>未取得直销员证从事直销活动的处罚</t>
  </si>
  <si>
    <t>11130636359045109U-CF-150</t>
  </si>
  <si>
    <t>《直销管理条例》（国务院令第443号，2005年8月23日颁布）第四十五条</t>
  </si>
  <si>
    <t>直销企业进行直销员业务培训违反《直销管理条例》规定的处罚</t>
  </si>
  <si>
    <t>11130636359045109U-CF-151</t>
  </si>
  <si>
    <t>《直销管理条例》（国务院令第443号，2005年8月23日颁布）四十六条</t>
  </si>
  <si>
    <t>直销员违反《直销管理条例》第二十二条规定的处罚</t>
  </si>
  <si>
    <t>11130636359045109U-CF-152</t>
  </si>
  <si>
    <t>《直销管理条例》（国务院令第443号，2005年8月23日颁布）第四十七条</t>
  </si>
  <si>
    <t>直销企业违反《直销管理条例》第二十四条和第二十五条规定的处罚</t>
  </si>
  <si>
    <t>11130636359045109U-CF-153</t>
  </si>
  <si>
    <t>《直销管理条例》（国务院令第443号，2005年8月23日颁布）第四十九条</t>
  </si>
  <si>
    <t>直销企业未依照有关规定进行信息报备和披露的处罚</t>
  </si>
  <si>
    <t>11130636359045109U-CF-154</t>
  </si>
  <si>
    <t xml:space="preserve">《直销管理条例》（国务院令第443号，2005年8月23日颁布）第五十条  　　　　　　　　　  </t>
  </si>
  <si>
    <t>直销企业违反《直销管理条例》第五章有关规定的处罚</t>
  </si>
  <si>
    <t>11130636359045109U-CF-155</t>
  </si>
  <si>
    <t xml:space="preserve">《直销管理条例》（国务院令第443号，2005年8月23日颁布）第五十一条  </t>
  </si>
  <si>
    <t>非法生产军服、军服专用材料的；买卖军服、军服专用材料的；生产、销售军服仿制品的处罚</t>
  </si>
  <si>
    <t>11130636359045109U-CF-156</t>
  </si>
  <si>
    <t>《军服管理条例》（国务院、中央军委令第547号， 2009年1月13日发布）第十二条</t>
  </si>
  <si>
    <t>转让军服、军服专用材料生产合同或者生产技术规范，或者委托其他企业生产军服、军服专用材料的；销售或者以其他方式转让未经改制、染色等处理的军服、军服专用材料残次品的；未将军服生产中剩余的军服专用材料妥善保管、移交的处罚</t>
  </si>
  <si>
    <t>11130636359045109U-CF-157</t>
  </si>
  <si>
    <t>《军服管理条例》（国务院、中央军委令第547号，2009年1月13日发布）第十三条</t>
  </si>
  <si>
    <t>使用军服和中国人民解放军曾经装备的制式服装从事经营活动，或者以“军需”、“军服”、“军品”等用语招揽顾客的处罚</t>
  </si>
  <si>
    <t>11130636359045109U-CF-158</t>
  </si>
  <si>
    <t>《军服管理条例》（国务院、中央军委令第547号，2009年1月13日发布）第十五条　</t>
  </si>
  <si>
    <t xml:space="preserve">当事人违反《合同违法行为监督处理办法》第六条、第七条、第八条、第九条、第十条、第十一条规定的处罚    </t>
  </si>
  <si>
    <t>11130636359045109U-CF-159</t>
  </si>
  <si>
    <t>《合同违法行为监督处理办法》（国家工商总局令第51号，2010年11月13日公布）第十二条</t>
  </si>
  <si>
    <t>广播电台、电视台、报刊出版单位未办理广告发布登记擅自从事广告发布业务的，</t>
  </si>
  <si>
    <t>11130636359045109U-CF-160</t>
  </si>
  <si>
    <t>《广告发布登记管理规定》（国家工商行政管理总局于2016年11月1日发布，自2016年12月1日起施行）第十五条</t>
  </si>
  <si>
    <t>以欺骗、贿赂等不正当手段取得广告发布登记的，广告发布登记事项发生变化广告发布单位未按规定办理变更登记的，广告发布单位不按规定报送《广告业统计报表》的处罚</t>
  </si>
  <si>
    <t>11130636359045109U-CF-161</t>
  </si>
  <si>
    <t>违反《互联网广告管理暂行办法》第五条第一款、第二款的处罚</t>
  </si>
  <si>
    <t>11130636359045109U-CF-162</t>
  </si>
  <si>
    <t>《互联网广告管理暂行办法》（国家工商行政管理总局自2016年9月1日起施行）第二十一条</t>
  </si>
  <si>
    <t>违反《互联网广告管理暂行办法》第六条的处罚</t>
  </si>
  <si>
    <t>11130636359045109U-CF-163</t>
  </si>
  <si>
    <t>《互联网广告管理暂行办法》（国家工商行政管理总局自2016年9月1日起施行）第二十二条</t>
  </si>
  <si>
    <t>违反《互联网广告管理暂行办法》第七条的处罚</t>
  </si>
  <si>
    <t>11130636359045109U-CF-164</t>
  </si>
  <si>
    <t>《互联网广告管理暂行办法》（国家工商行政管理总局自2016年9月1日起施行）第二十三条</t>
  </si>
  <si>
    <t>违反《互联网广告管理暂行办法》第八条第一款的处罚</t>
  </si>
  <si>
    <t>11130636359045109U-CF-165</t>
  </si>
  <si>
    <t>《互联网广告管理暂行办法》（国家工商行政管理总局自2016年9月1日起施行）第二十四条</t>
  </si>
  <si>
    <t>违反《互联网广告管理暂行办法》第八条第二款、 第三款的处罚</t>
  </si>
  <si>
    <t>11130636359045109U-CF-166</t>
  </si>
  <si>
    <t>违反《网络交易管理办法》第七条第二款、第二十三条、第二十五条、第二十六条第二款、第二十九条、第三十条、第三十四条、第三十五条、第三十六条、第三十八条规定的处罚</t>
  </si>
  <si>
    <t>11130636359045109U-CF-167</t>
  </si>
  <si>
    <t>《网络交易管理办法》（国家工商总局第60号令，2014年1月26日公布）第五十条</t>
  </si>
  <si>
    <t>违反《网络交易管理办法》第八条、第二十一条规定的处罚</t>
  </si>
  <si>
    <t>11130636359045109U-CF-168</t>
  </si>
  <si>
    <t>《网络交易管理办法》（国家工商总局第60号令，2014年1月26日公布）第五十一条</t>
  </si>
  <si>
    <t>以交易达成后违背事实的恶意评价损害竞争对手的商业信誉和处罚</t>
  </si>
  <si>
    <t>11130636359045109U-CF-169</t>
  </si>
  <si>
    <t>《网络交易管理办法》（国家工商总局第60号令，2014年1月26日公布）第十九条</t>
  </si>
  <si>
    <t>网络商品经营者、有关服务经营者对竞争对手的网站或者网页进行非法技术攻击，造成竞争对手无法正常经营的处罚</t>
  </si>
  <si>
    <t>11130636359045109U-CF-170</t>
  </si>
  <si>
    <t>《网络交易管理办法》（国家工商总局第60号令，2014年1月26日公布）第五十四条</t>
  </si>
  <si>
    <t>　违反《互联网广告管理暂行办法》第十二条第一款、第二款规定，互联网广告发布者、广告经营者未按照国家有关规定建立、健全广告业务管理制度的，或者未对广告内容进行核对的处罚</t>
  </si>
  <si>
    <t>11130636359045109U-CF-171</t>
  </si>
  <si>
    <t>《互联网广告管理暂行办法》（国家工商行政管理总局自2016年9月1日起施行）第二十五条</t>
  </si>
  <si>
    <t>违反《互联网广告管理暂行办法》第二十六条，有下列情形之一的：（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的处罚</t>
  </si>
  <si>
    <t>11130636359045109U-CF-172</t>
  </si>
  <si>
    <t>《互联网广告管理暂行办法》（国家工商行政管理总局自2016年9月1日起施行）第二十六条</t>
  </si>
  <si>
    <t>违反《互联网广告管理暂行办法》第十七条，互联网信息服务提供者明知或者应知互联网广告活动违法不予制止的的处罚</t>
  </si>
  <si>
    <t>11130636359045109U-CF-173</t>
  </si>
  <si>
    <t>《互联网广告管理暂行办法》（国家工商行政管理总局自2016年9月1日起施行）第二十七条</t>
  </si>
  <si>
    <t>违反《河北省民用品维修业监督管理规定》第十一条规定的处罚</t>
  </si>
  <si>
    <t>11130636359045109U-CF-174</t>
  </si>
  <si>
    <t>《河北省民用品维修业监督管理规定》(1997年12月18日河北省人民政府令第207号发布，2007年4月9日修订)第十六条</t>
  </si>
  <si>
    <t>经营者违反规定，拒绝接受工商行政管理部门依法开展的抽检的处罚</t>
  </si>
  <si>
    <t>11130636359045109U-CF-175</t>
  </si>
  <si>
    <t>《流通领域商品质量抽查检验办法》（国家工商行政管理总局令第61号公布，自2014年3月15日起施行）第二十六条</t>
  </si>
  <si>
    <t>农民专业合作社的登记事项发生变更，未申请变更登记的；因成员发生变更，使农民成员低于法定比例满6个月的；从事业务范围以外的经营活动的；变造、出租、出借、转让营业执照的处罚</t>
  </si>
  <si>
    <t>11130636359045109U-CF-176</t>
  </si>
  <si>
    <t>《农民专业合作社登记管理条例》（国务院令第498号　2007年5月28日公布 2014年2月19日修订）第二十七条</t>
  </si>
  <si>
    <t>生产、销售不符合保障人体健康和人身、财产安全的国家标准、行业标准的产品的处罚</t>
  </si>
  <si>
    <t>11130636359045109U-CF-177</t>
  </si>
  <si>
    <t>《中华人民共和国产品质量法》第四十九条</t>
  </si>
  <si>
    <t>在产品中掺杂、掺假，以假充真，以次充好，或者以不合格产品冒充合格产品的处罚</t>
  </si>
  <si>
    <t>11130636359045109U-CF-178</t>
  </si>
  <si>
    <t>《中华人民共和国产品质量法》第五十条</t>
  </si>
  <si>
    <t>生产国家明令淘汰的产品的，销售国家明令淘汰并停止销售的产品的处罚</t>
  </si>
  <si>
    <t>11130636359045109U-CF-179</t>
  </si>
  <si>
    <t>《中华人民共和国产品质量法》第五十一条</t>
  </si>
  <si>
    <t>销售失效、变质的产品的处罚</t>
  </si>
  <si>
    <t>11130636359045109U-CF-180</t>
  </si>
  <si>
    <t>《中华人民共和国产品质量法》第五十二条</t>
  </si>
  <si>
    <t>伪造产品产地的，伪造或者冒用他人厂名、厂址的，伪造或者冒用认证标志等质量标志的处罚</t>
  </si>
  <si>
    <t>11130636359045109U-CF-181</t>
  </si>
  <si>
    <t>《中华人民共和国产品质量法》第五十三条</t>
  </si>
  <si>
    <t>产品标识不符合规定的处罚</t>
  </si>
  <si>
    <t>11130636359045109U-CF-182</t>
  </si>
  <si>
    <t>《中华人民共和国产品质量法》第五十四条</t>
  </si>
  <si>
    <t>拒绝接受依法进行的产品质量监督检查的处罚</t>
  </si>
  <si>
    <t>11130636359045109U-CF-183</t>
  </si>
  <si>
    <t>《中华人民共和国产品质量法》第五十六条</t>
  </si>
  <si>
    <t>产品质量检验机构、认证机构伪造检验结果或者出具虚假证明的处罚</t>
  </si>
  <si>
    <t>11130636359045109U-CF-184</t>
  </si>
  <si>
    <t>《中华人民共和国产品质量法》第五十七条</t>
  </si>
  <si>
    <t>知道或者应当知道属于禁止生产、销售的产品而为其提供运输、保管、仓储等便利条件的，或者为以假充真的产品提供制假生产技术的处罚</t>
  </si>
  <si>
    <t>11130636359045109U-CF-185</t>
  </si>
  <si>
    <t>《中华人民共和国产品质量法》第六十一条</t>
  </si>
  <si>
    <t>服务业的经营者将禁止生产、销售的产品用于经营性服务的处罚</t>
  </si>
  <si>
    <t>11130636359045109U-CF-186</t>
  </si>
  <si>
    <t>《中华人民共和国产品质量法》第六十二条</t>
  </si>
  <si>
    <t>隐匿、转移、变卖、损毁被产品质量监督部门或者工商行政管理部门查封、扣押的物品的处罚</t>
  </si>
  <si>
    <t>11130636359045109U-CF-187</t>
  </si>
  <si>
    <t>《中华人民共和国产品质量法》第六十三条</t>
  </si>
  <si>
    <t>企业未依法申请取得生产许可证而擅自生产列入目录产品的处罚</t>
  </si>
  <si>
    <t>11130636359045109U-CF-188</t>
  </si>
  <si>
    <t>《中华人民共和国工业产品生产许可证管理条例》第四十五条</t>
  </si>
  <si>
    <t>取得生产许可证的企业生产条件、检验手段、生产技术或者工艺发生变化，未依法办理重新审查手续，或者取得生产许可证的企业名称发生变化，未依法办理变更手续的处罚</t>
  </si>
  <si>
    <t>11130636359045109U-CF-189</t>
  </si>
  <si>
    <t>《中华人民共和国工业产品生产许可证管理条例》第四十六条</t>
  </si>
  <si>
    <t>取得生产许可证的企业未依法在产品、包装或者说明书上标注生产许可证标志和编号的处罚</t>
  </si>
  <si>
    <t>11130636359045109U-CF-190</t>
  </si>
  <si>
    <t>《中华人民共和国工业产品生产许可证管理条例》第四十七条</t>
  </si>
  <si>
    <t>销售或者在经营活动中使用未取得生产许可证的列入目录产品的处罚</t>
  </si>
  <si>
    <t>11130636359045109U-CF-191</t>
  </si>
  <si>
    <t>《中华人民共和国工业产品生产许可证管理条例》第四十八条</t>
  </si>
  <si>
    <t>取得生产许可证的企业出租、出借或者转让许可证证书、生产许可证标志和编号的，或者违法接受并使用他人提供的许可证证书、生产许可证标志和编号的处罚</t>
  </si>
  <si>
    <t>11130636359045109U-CF-192</t>
  </si>
  <si>
    <t>《中华人民共和国工业产品生产许可证管理条例》第四十九条</t>
  </si>
  <si>
    <t>擅自动用、调换、转移、损毁被查封、扣押财物的处罚</t>
  </si>
  <si>
    <t>11130636359045109U-CF-193</t>
  </si>
  <si>
    <t>《中华人民共和国工业产品生产许可证管理条例》第五十条</t>
  </si>
  <si>
    <t>伪造、变造许可证证书、生产许可证标志和编号的处罚</t>
  </si>
  <si>
    <t>11130636359045109U-CF-194</t>
  </si>
  <si>
    <t>《中华人民共和国工业产品生产许可证管理条例》第五十一条</t>
  </si>
  <si>
    <t>企业用欺骗、贿赂等不正当手段取得生产许可证的处罚</t>
  </si>
  <si>
    <t>11130636359045109U-CF-195</t>
  </si>
  <si>
    <t>《中华人民共和国工业产品生产许可证管理条例》第五十二条</t>
  </si>
  <si>
    <t>取得生产许可证的企业未依法定期向省、自治区、直辖市工业产品生产许可证主管部门提交报告的处罚</t>
  </si>
  <si>
    <t>11130636359045109U-CF-196</t>
  </si>
  <si>
    <t>《中华人民共和国工业产品生产许可证管理条例》第五十三条</t>
  </si>
  <si>
    <t>承担发证产品检验工作的检验机构伪造检验结论或者出具虚假证明的处罚</t>
  </si>
  <si>
    <t>11130636359045109U-CF-197</t>
  </si>
  <si>
    <t>《中华人民共和国工业产品生产许可证管理条例》第五十六条</t>
  </si>
  <si>
    <t>检验机构和检验人员从事与其检验的列入目录产品相关的生产、销售活动，或者以其名义推荐或者监制、监销其检验的列入目录产品的处罚</t>
  </si>
  <si>
    <t>11130636359045109U-CF-198</t>
  </si>
  <si>
    <t>《中华人民共和国工业产品生产许可证管理条例》第五十七条</t>
  </si>
  <si>
    <t>企业未在规定期限内提出变更申请的处罚</t>
  </si>
  <si>
    <t>11130636359045109U-CF-199</t>
  </si>
  <si>
    <t>《中华人民共和国工业产品生产许可证管理条例实施办法》第四十九条</t>
  </si>
  <si>
    <t>企业未按照规定要求进行标注的处罚</t>
  </si>
  <si>
    <t>11130636359045109U-CF-200</t>
  </si>
  <si>
    <t>《中华人民共和国工业产品生产许可证管理条例实施办法》第五十条</t>
  </si>
  <si>
    <t>企业冒用他人的生产许可证证书、生产许可证标志和编号的处罚</t>
  </si>
  <si>
    <t>11130636359045109U-CF-201</t>
  </si>
  <si>
    <t>《中华人民共和国工业产品生产许可证管理条例实施办法》第五十一条</t>
  </si>
  <si>
    <t>企业试生产的产品未经出厂检验合格或者未在产品或者包装、说明书标明“试制品”即销售的处罚</t>
  </si>
  <si>
    <t>11130636359045109U-CF-202</t>
  </si>
  <si>
    <t>《中华人民共和国工业产品生产许可证管理条例实施办法》第五十二条</t>
  </si>
  <si>
    <t>取得生产许可的企业未能持续保持取得生产许可的规定条件的处罚</t>
  </si>
  <si>
    <t>11130636359045109U-CF-203</t>
  </si>
  <si>
    <t>《中华人民共和国工业产品生产许可证管理条例实施办法》第五十三条</t>
  </si>
  <si>
    <t>企业委托未取得与委托加工产品相应的生产许可的企业生产列入目录产品的处罚</t>
  </si>
  <si>
    <t>11130636359045109U-CF-204</t>
  </si>
  <si>
    <t>《中华人民共和国工业产品生产许可证管理条例实施办法》第五十四条</t>
  </si>
  <si>
    <t>企业未向省级质量技术监督局或者其委托的市县级质量技术监督局提交自查报告的处罚</t>
  </si>
  <si>
    <t>11130636359045109U-CF-205</t>
  </si>
  <si>
    <t>《中华人民共和国工业产品生产许可证管理条例实施办法》第五十五条</t>
  </si>
  <si>
    <t>未经批准擅自从事认证活动的处罚</t>
  </si>
  <si>
    <t>11130636359045109U-CF-206</t>
  </si>
  <si>
    <t>《中华人民共和国认证认可条例》第五十七条</t>
  </si>
  <si>
    <t>境外认证机构未经批准在中华人民共和国境内设立代表机构的，或者经批准设立的境外认证机构代表机构在中华人民共和国境内从事认证活动的处罚</t>
  </si>
  <si>
    <t>11130636359045109U-CF-207</t>
  </si>
  <si>
    <t>《中华人民共和国认证认可条例》第五十八条</t>
  </si>
  <si>
    <t>认证机构接受可能对认证活动的客观公正产生影响的资助，或者从事可能对认证活动的客观公正产生影响的产品开发、营销等活动，或者与认证委托人存在资产、管理方面的利益关系的处罚</t>
  </si>
  <si>
    <t>11130636359045109U-CF-208</t>
  </si>
  <si>
    <t>《中华人民共和国认证认可条例》第五十九条</t>
  </si>
  <si>
    <t>认证机构、检查机构、实验室超范围、未按程序、聘用未经注册的人员从事认证活动等行为的处罚</t>
  </si>
  <si>
    <t>11130636359045109U-CF-209</t>
  </si>
  <si>
    <t>《中华人民共和国认证认可条例》第六十条</t>
  </si>
  <si>
    <t>认证机构拒绝提供认证服务，或者提出与认证活动无关要求等行为的处罚</t>
  </si>
  <si>
    <t>11130636359045109U-CF-210</t>
  </si>
  <si>
    <t>《中华人民共和国认证认可条例》第六十一条</t>
  </si>
  <si>
    <t>认证人员从事认证活动，不在认证机构执业或者同时在两个以上认证机构执业的处罚</t>
  </si>
  <si>
    <t>11130636359045109U-CF-211</t>
  </si>
  <si>
    <t>《中华人民共和国认证认可条例》第六十三条</t>
  </si>
  <si>
    <t>认证机构以及与认证有关的检查机构、实验室未经指定擅自从事列入目录产品的认证以及与认证有关的检查、检测活动的处罚</t>
  </si>
  <si>
    <t>11130636359045109U-CF-212</t>
  </si>
  <si>
    <t>《中华人民共和国认证认可条例》第六十四条</t>
  </si>
  <si>
    <t>指定的认证机构、检查机构、实验室超出指定的业务范围从事列入目录产品的认证以及与认证有关的检查、检测活动的处罚</t>
  </si>
  <si>
    <t>11130636359045109U-CF-213</t>
  </si>
  <si>
    <t>《中华人民共和国认证认可条例》第六十五条</t>
  </si>
  <si>
    <t>认证机构、检查机构、实验室取得境外认可机构认可，未向国务院认证认可监督管理部门备案的处罚</t>
  </si>
  <si>
    <t>11130636359045109U-CF-214</t>
  </si>
  <si>
    <t>《中华人民共和国认证认可条例》第六十六条</t>
  </si>
  <si>
    <t>列入目录的产品未经认证，擅自出厂、销售、进口或者在其他经营活动中使用的处罚</t>
  </si>
  <si>
    <t>11130636359045109U-CF-215</t>
  </si>
  <si>
    <t>《中华人民共和国认证认可条例》第六十七条</t>
  </si>
  <si>
    <t>列入目录的产品经过认证后 ，不按照法定条件、要求从事生产经营活动或者生产、销售不符合法定要求的产品的处罚</t>
  </si>
  <si>
    <t>11130636359045109U-CF-216</t>
  </si>
  <si>
    <t>《强制性产品认证管理规定》（质检总局第117号令）第五十条</t>
  </si>
  <si>
    <t>认证证书注销、撤销或者暂停期间，不符合认证要求的产品，继续出厂、销售、进口或者在其他经营活动中使用的处罚</t>
  </si>
  <si>
    <t>11130636359045109U-CF-217</t>
  </si>
  <si>
    <t>《强制性产品认证管理规定》第五十一条</t>
  </si>
  <si>
    <t>编造虚假材料骗取《免予办理强制性产品认证证明》或者获得《免予办理强制性产品认证证明》后产品未按照原申报用途使用的处罚</t>
  </si>
  <si>
    <t>11130636359045109U-CF-218</t>
  </si>
  <si>
    <t>《强制性产品认证管理规定》第五十二条</t>
  </si>
  <si>
    <t>伪造、变造、出租、出借、冒用、买卖或者转让认证证书或者转让或者倒卖认证标志的处罚</t>
  </si>
  <si>
    <t>11130636359045109U-CF-219</t>
  </si>
  <si>
    <t>《强制性产品认证管理规定》第五十三条</t>
  </si>
  <si>
    <t>认证委托人提供的样品与实际生产的产品不一致，未按照规定向认证机构申请认证证书变更，擅自出厂、销售、进口或者在其他经营活动中使用列入目录产品等行为的处罚</t>
  </si>
  <si>
    <t>11130636359045109U-CF-220</t>
  </si>
  <si>
    <t>《强制性产品认证管理规定》第五十四条</t>
  </si>
  <si>
    <t>获证产品及其销售包装上标注的认证证书所含内容与认证证书内容不一致，未按照规定使用认证标志的处罚</t>
  </si>
  <si>
    <t>11130636359045109U-CF-221</t>
  </si>
  <si>
    <t>《强制性产品认证管理规定》第五十五条</t>
  </si>
  <si>
    <t>隐瞒有关情况或者提供虚假材料申请认证机构资质的处罚</t>
  </si>
  <si>
    <t>11130636359045109U-CF-222</t>
  </si>
  <si>
    <t>《认证机构管理办法》（国家质量监督检验检疫总局令第193号）第三十六条</t>
  </si>
  <si>
    <t>违反《认证机构管理办法》第三十七条的处罚</t>
  </si>
  <si>
    <t>11130636359045109U-CF-223</t>
  </si>
  <si>
    <t>《认证机构管理办法》第三十七条</t>
  </si>
  <si>
    <t>违反《认证机构管理办法》第三十八条的处罚</t>
  </si>
  <si>
    <t>11130636359045109U-CF-224</t>
  </si>
  <si>
    <t>《认证机构管理办法》第三十八条</t>
  </si>
  <si>
    <t>认证机构增加、减少、遗漏程序要求的处罚</t>
  </si>
  <si>
    <t>11130636359045109U-CF-225</t>
  </si>
  <si>
    <t>《认证机构管理办法》第三十九条</t>
  </si>
  <si>
    <t>认证机构出具虚假或者严重失实认证结论的处罚</t>
  </si>
  <si>
    <t>11130636359045109U-CF-226</t>
  </si>
  <si>
    <t>《认证机构管理办法》第四十条</t>
  </si>
  <si>
    <t>认证及认证培训、咨询机构对其执业人员未实施有效管理，或者纵容、唆使，导致其执业人员违法违规的处罚</t>
  </si>
  <si>
    <t>11130636359045109U-CF-227</t>
  </si>
  <si>
    <t>《认证及认证培训、咨询人员管理办法》第十九条</t>
  </si>
  <si>
    <t>混淆使用认证证书和认证标志的处罚</t>
  </si>
  <si>
    <t>11130636359045109U-CF-228</t>
  </si>
  <si>
    <t>《认证证书和认证标志管理办法》第二十七条</t>
  </si>
  <si>
    <t>非法买卖或者转让认证证书的处罚</t>
  </si>
  <si>
    <t>11130636359045109U-CF-229</t>
  </si>
  <si>
    <t>《认证证书和认证标志管理办法》第二十九条</t>
  </si>
  <si>
    <t>伪造、变造、冒用、非法买卖、转让、涂改认证证书的处罚</t>
  </si>
  <si>
    <t>11130636359045109U-CF-230</t>
  </si>
  <si>
    <t>《有机产品认证管理办法》第四十八条</t>
  </si>
  <si>
    <t>认证机构向不符合国家规定的有机产品生产产地环境要求区域或者有机产品认证目录外产品的认证委托人出具认证证书的处罚</t>
  </si>
  <si>
    <t>11130636359045109U-CF-231</t>
  </si>
  <si>
    <t>《有机产品认证管理办法》第四十九条</t>
  </si>
  <si>
    <t>在产品或者产品包装及标签上标注含有“有机”、“ORGANIC”等字样且可能误导公众认为该产品为有机产品的文字表述和图案的处罚</t>
  </si>
  <si>
    <t>11130636359045109U-CF-232</t>
  </si>
  <si>
    <t>《有机产品认证管理办法》第五十条</t>
  </si>
  <si>
    <t>认证机构发放的有机产品销售证数量，超过获证产品的认证委托人所生产、加工的有机产品实际数量的处罚</t>
  </si>
  <si>
    <t>11130636359045109U-CF-233</t>
  </si>
  <si>
    <t>《有机产品认证管理办法》第五十二条</t>
  </si>
  <si>
    <t>有机配料含量低于95％的加工产品实施有机产品认证的处罚</t>
  </si>
  <si>
    <t>11130636359045109U-CF-234</t>
  </si>
  <si>
    <t>《有机产品认证管理办法》第五十三条</t>
  </si>
  <si>
    <t>未获得有机产品认证的加工产品，违反本办法第十五条的规定，进行有机产品认证标识标注的或违反规定使用认证标志的或在认证证书暂停期间或者被注销、撤销后，仍继续使用认证证书和认证标志的处罚</t>
  </si>
  <si>
    <t>11130636359045109U-CF-235</t>
  </si>
  <si>
    <t>《有机产品认证管理办法》第五十五条</t>
  </si>
  <si>
    <t>拒绝接受国家认监委或者地方认证监管部门监督检查的</t>
  </si>
  <si>
    <t>11130636359045109U-CF-236</t>
  </si>
  <si>
    <t>《有机产品认证管理办法》第五十六条</t>
  </si>
  <si>
    <t>制造、销售未经考核合格的计量器具新产品的处罚</t>
  </si>
  <si>
    <t>11130636359045109U-CF-237</t>
  </si>
  <si>
    <t>《中华人民共和国计量法》第二十四条</t>
  </si>
  <si>
    <t>制造、修理、销售的计量器具不合格而出厂的处罚</t>
  </si>
  <si>
    <t>11130636359045109U-CF-238</t>
  </si>
  <si>
    <t>《中华人民共和国计量法》第二十五条</t>
  </si>
  <si>
    <t>使用无计量检定合格印、证计量器具，或者使用的计量器具未按规定申请检定、超过检定周期或者检定不合格的处罚</t>
  </si>
  <si>
    <t>11130636359045109U-CF-239</t>
  </si>
  <si>
    <t>《中华人民共和国计量法》第二十四</t>
  </si>
  <si>
    <t>使用不合格的计量器具、破坏计量器具准确度，给国家和消费者造成损失的处罚</t>
  </si>
  <si>
    <t>11130636359045109U-CF-240</t>
  </si>
  <si>
    <t>制造、销售、使用以欺骗消费者为目的的计量器具的处罚</t>
  </si>
  <si>
    <t>11130636359045109U-CF-241</t>
  </si>
  <si>
    <t>《中华人民共和国计量法》第二十六条</t>
  </si>
  <si>
    <t>使用非法定计量单位的处罚</t>
  </si>
  <si>
    <t>11130636359045109U-CF-242</t>
  </si>
  <si>
    <t>《中华人民共和国计量法实施细则》第四十三条</t>
  </si>
  <si>
    <t>制造、销售和进口非法定计量单位的计量器具或国务院禁止使用的其他计量器具的处罚</t>
  </si>
  <si>
    <t>11130636359045109U-CF-243</t>
  </si>
  <si>
    <t>11130636359045109U-CF-244</t>
  </si>
  <si>
    <t>部门和企业、事业单位的各项最高计量标准，未经考核合格而开展计量检定的处罚</t>
  </si>
  <si>
    <t>11130636359045109U-CF-245</t>
  </si>
  <si>
    <t>《中华人民共和国计量法实施细则》第四十五条</t>
  </si>
  <si>
    <t>进口计量器具，未经省级以上人民政府计量行政部门检定、校准合格而销售的处罚</t>
  </si>
  <si>
    <t>11130636359045109U-CF-246</t>
  </si>
  <si>
    <t>1、《中华人民共和国计量法实施细则》第四十一条</t>
  </si>
  <si>
    <t>经营销售残次计量器具零配件的处罚</t>
  </si>
  <si>
    <t>11130636359045109U-CF-247</t>
  </si>
  <si>
    <t>《中华人民共和国计量法实施细则》第四十七条</t>
  </si>
  <si>
    <t>个体工商户制造、修理国家规定范围以外的计量器具或者不按照规定场所从事经营活动的处罚</t>
  </si>
  <si>
    <t>11130636359045109U-CF-248</t>
  </si>
  <si>
    <t>《中华人民共和国计量法实施细则》第四十九条</t>
  </si>
  <si>
    <t>未取得计量认证合格证书的产品质量检验机构，为社会提供公证数据的处罚</t>
  </si>
  <si>
    <t>11130636359045109U-CF-249</t>
  </si>
  <si>
    <t>《中华人民共和国计量法实施细则》第五十条</t>
  </si>
  <si>
    <t>伪造、盗用、倒卖强制检定印、证的处罚</t>
  </si>
  <si>
    <t>11130636359045109U-CF-250</t>
  </si>
  <si>
    <t>《中华人民共和国计量法实施细则》第五十一条</t>
  </si>
  <si>
    <t>社会公用计量标准达不到原考核条件的处罚</t>
  </si>
  <si>
    <t>11130636359045109U-CF-251</t>
  </si>
  <si>
    <t>《计量违法行为处罚细则》第八条</t>
  </si>
  <si>
    <t>进口或销售未经型式批准的计量器具的处罚</t>
  </si>
  <si>
    <t>11130636359045109U-CF-252</t>
  </si>
  <si>
    <t>《中华人民共和国进口计量器具监督管理办法》第二十一条</t>
  </si>
  <si>
    <t>获得《定量包装商品生产企业计量保证能力证书》的生产者，违反《定量包装商品生产企业计量保证能力评价规范》的要求的，或者定量包装商品生产者未经备案，擅自使用计量保证能力合格标志的处罚</t>
  </si>
  <si>
    <t>11130636359045109U-CF-253</t>
  </si>
  <si>
    <t>《定量包装商品计量监督管理办法》第十六条</t>
  </si>
  <si>
    <t>销售定量包装商品未正确、清晰地标注净含量，未标注净含量等行为的处罚</t>
  </si>
  <si>
    <t>11130636359045109U-CF-254</t>
  </si>
  <si>
    <t>《定量包装商品计量监督管理办法》第十七条</t>
  </si>
  <si>
    <t>生产、销售的定量包装商品计量不合格的处罚</t>
  </si>
  <si>
    <t>11130636359045109U-CF-255</t>
  </si>
  <si>
    <t>《定量包装商品计量监督管理办法》第十八条</t>
  </si>
  <si>
    <t>生产定量包装商品的实际量与标注量不相符，计量偏差超过规定的处罚</t>
  </si>
  <si>
    <t>11130636359045109U-CF-256</t>
  </si>
  <si>
    <t>《商品量计量违法行为处罚规定》第四条</t>
  </si>
  <si>
    <t>销售定量包装商品或者零售商品的实际量与标注量或者实际量与贸易结算量不符，计量偏差超过规定的处罚</t>
  </si>
  <si>
    <t>11130636359045109U-CF-257</t>
  </si>
  <si>
    <t>《商品量计量违法行为处罚规定》第五条</t>
  </si>
  <si>
    <t>销售国家对计量偏差没有规定的商品，其实际量与贸易结算量之差，超过国家规定使用的计量器具极限误差的处罚</t>
  </si>
  <si>
    <t>11130636359045109U-CF-258</t>
  </si>
  <si>
    <t>《商品量计量违法行为处罚规定》第六条</t>
  </si>
  <si>
    <t>收购商品的实际量与贸易结算量之差，超过国家规定使用的计量器具极限误差的处罚</t>
  </si>
  <si>
    <t>11130636359045109U-CF-259</t>
  </si>
  <si>
    <t>《商品量计量违法行为处罚规定》第七条</t>
  </si>
  <si>
    <t>集市主办者未将计量器具登记造册，使用禁止记录器具，未设置公平秤等行为的处罚</t>
  </si>
  <si>
    <t>11130636359045109U-CF-260</t>
  </si>
  <si>
    <t>《集贸市场计量监督管理办法》第十一条</t>
  </si>
  <si>
    <t>经营者违反规定不接受强制检定的或者使用不合格计量器具，破坏计量器具准确度以及伪造数据破坏铅签封的或者未使用计量器具测量量值作为结算依据以及结算值与实际值不相符的或者估量计费的或者现场交易未明示计量单位、计量过程和计量器具显示的量值的或者有异议未重新操作计量过程和显示量值的或者定量包装违反规定的行为的处罚</t>
  </si>
  <si>
    <t>11130636359045109U-CF-261</t>
  </si>
  <si>
    <t>《集贸市场计量监督管理办法》第十二条</t>
  </si>
  <si>
    <t>加油站经营者使用未登记造册、备案、强检的计量器具的或者计量器具无制造计量器具许可证标志、编号和出厂产品合格证书或者进口计量器具检定证书以及燃油加油机未经法定检定合格投入使用的或者燃油加油机需维修没有报修以及法定检定合格而投入使用的或者使用非法定或者废除的计量单位以及国家明令淘汰、禁止使用的计量器具用于成品油贸易的或者使用未经检定、超过检定周期或者经检定不合格计量器具以及破坏计量器具及其铅（签）封，擅自改动、拆装燃油加油机，适应未经批准而改动的燃油加油机弄虚作假的或者未使用燃油加油机等计量器具、未明示计量单位、计量过程和量值零售成品油，估量计费的或者零售量的结算值与实际值不相符超过允差的处罚</t>
  </si>
  <si>
    <t>11130636359045109U-CF-262</t>
  </si>
  <si>
    <t>《加油站计量监督管理办法》第九条</t>
  </si>
  <si>
    <t>加油站经营者拒不提供成品油零售账目或者提供不真实账目的处罚</t>
  </si>
  <si>
    <t>11130636359045109U-CF-263</t>
  </si>
  <si>
    <t>《加油站计量监督管理办法》第十条</t>
  </si>
  <si>
    <t>眼镜制配者配备的计量器具无制造计量器具许可证标志、编号、产品合格证的或者使用属于强制检定的计量器具未按照规定登记造册、报当地县级质量技术监督部门备案，未审定周期检定，适用未经检定、超过检定周期或者经检定不合格的计量器具的或者使用非法定计量单位、废除的非法定计量单位、禁止使用的计量器具的行为的处罚</t>
  </si>
  <si>
    <t>11130636359045109U-CF-264</t>
  </si>
  <si>
    <t>《眼镜制配计量监督管理办法》第九条</t>
  </si>
  <si>
    <t>眼镜镜片、角膜接触镜、成品眼镜生产经营者未配备与生产相适应的顶焦度、透过率和厚度等计量检测设备的或者出具的眼镜产品计量数据不准确的处罚</t>
  </si>
  <si>
    <t>11130636359045109U-CF-265</t>
  </si>
  <si>
    <t>《眼镜制配计量监督管理办法》第十条</t>
  </si>
  <si>
    <t>从事眼镜镜片、角膜接触镜、成品眼镜销售以及从事配镜验光、定配眼镜、角膜接触镜配戴经营者未配备与销售、经营业务相适应的验光、瞳距、顶焦度、透过率、厚度等计量检测设备的或者未配备与角膜接触镜佩戴业务相适应的彦科技梁检测设备的或者出具的计量数据不准确的处罚</t>
  </si>
  <si>
    <t>11130636359045109U-CF-266</t>
  </si>
  <si>
    <t>《眼镜制配计量监督管理办法》第十一条</t>
  </si>
  <si>
    <t>眼镜制配者拒不提供眼镜制配账目的处罚</t>
  </si>
  <si>
    <t>11130636359045109U-CF-267</t>
  </si>
  <si>
    <t>《眼镜制配计量监督管理办法》第十二条</t>
  </si>
  <si>
    <t>未取得计量检定人员资格，擅自在法定计量检定机构等技术机构中从事计量检定活动的处罚</t>
  </si>
  <si>
    <t>11130636359045109U-CF-268</t>
  </si>
  <si>
    <t>《计量检定人员管理办法》第二十条</t>
  </si>
  <si>
    <t>伪造、冒用《计量检定员证》或者《注册计量师注册证》的处罚</t>
  </si>
  <si>
    <t>11130636359045109U-CF-269</t>
  </si>
  <si>
    <t>《计量检定人员管理办法》第二十一条</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</si>
  <si>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</si>
  <si>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11130636359045109U-CF-270</t>
  </si>
  <si>
    <t>《计量检定人员管理办法》第二十二条</t>
  </si>
  <si>
    <t>生产、销售、进口产品或者提供服务不符合强制性标准的处罚</t>
  </si>
  <si>
    <t>11130636359045109U-CF-271</t>
  </si>
  <si>
    <t>《中华人民共和国标准化法》第三十七条</t>
  </si>
  <si>
    <t>获得认证证书的产品不符合认证标准而使用认证标志出厂销售的处罚</t>
  </si>
  <si>
    <t>11130636359045109U-CF-272</t>
  </si>
  <si>
    <t>《中华人民共和国标准化法实施条例》第三十五条</t>
  </si>
  <si>
    <t>产品未经认证或者认证不合格而擅自使用认证标志出厂销售的处罚</t>
  </si>
  <si>
    <t>11130636359045109U-CF-273</t>
  </si>
  <si>
    <t>《中华人民共和国标准化法实施条例》第三十六条</t>
  </si>
  <si>
    <t>未经许可从事特种设备生产活动的处罚</t>
  </si>
  <si>
    <t>11130636359045109U-CF-274</t>
  </si>
  <si>
    <t>《中华人民共和国特种设备安全法》第七十四条</t>
  </si>
  <si>
    <t>特种设备设计文件未经鉴定，擅自用于制造的处罚</t>
  </si>
  <si>
    <t>11130636359045109U-CF-275</t>
  </si>
  <si>
    <t>《中华人民共和国特种设备安全法》第七十五条</t>
  </si>
  <si>
    <t>特种设备未进行型式试验的处罚</t>
  </si>
  <si>
    <t>11130636359045109U-CF-276</t>
  </si>
  <si>
    <t>《中华人民共和国特种设备安全法》第七十六条</t>
  </si>
  <si>
    <t>特种设备出厂时，未按照安全技术规范的要求随附相关技术资料和文件的处罚</t>
  </si>
  <si>
    <t>11130636359045109U-CF-277</t>
  </si>
  <si>
    <t>《中华人民共和国特种设备安全法》第七十七条</t>
  </si>
  <si>
    <t>特种设备安装、改造、修理的施工单位在施工前未书面告知负责特种设备安全监督管理的部门即行施工的，或者在验收后三十日内未将相关技术资料和文件移交特种设备使用单位的的处罚</t>
  </si>
  <si>
    <t>11130636359045109U-CF-278</t>
  </si>
  <si>
    <t>《中华人民共和国特种设备安全法》第七十八条</t>
  </si>
  <si>
    <t>特种设备的制造、安装、改造、重大修理以及锅炉清洗过程未经监督检验的处罚</t>
  </si>
  <si>
    <t>11130636359045109U-CF-279</t>
  </si>
  <si>
    <t>《中华人民共和国特种设备安全法》第七十九条</t>
  </si>
  <si>
    <t>未按照安全技术规范要求对电梯进行校验、调试的，发现存在严重事故隐患未及时告知电梯使用单位并向负责特种设备安全监督管理的部门报告的处罚</t>
  </si>
  <si>
    <t>11130636359045109U-CF-280</t>
  </si>
  <si>
    <t>《中华人民共和国特种设备安全法》第八十条</t>
  </si>
  <si>
    <t>特种设备生产单位不再具备生产条件、生产许可证已经过期或者超出许可范围生产的或者明知特种设备存在同一性缺陷，未立即停止生产并召回的或者特种设备生产单位生产、销售、交付国家明令淘汰的特种设备的或者特种设备生产单位涂改、倒卖、出租、出借生产许可证的处罚</t>
  </si>
  <si>
    <t>11130636359045109U-CF-281</t>
  </si>
  <si>
    <t>《中华人民共和国特种设备安全法》第八十一条</t>
  </si>
  <si>
    <t>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处罚</t>
  </si>
  <si>
    <t>11130636359045109U-CF-282</t>
  </si>
  <si>
    <t>《中华人民共和国特种设备安全法》第八十二条</t>
  </si>
  <si>
    <t>特种设备使用单位未按规定办理使用登记等行为的处罚</t>
  </si>
  <si>
    <t>11130636359045109U-CF-283</t>
  </si>
  <si>
    <t>《中华人民共和国特种设备安全法》第八十三条</t>
  </si>
  <si>
    <t>特种设备使用单位使用未取得许可生产，未经检验或者检验不合格的特种设备，或者国家明令淘汰、已经报废的特种设备等情形的处罚</t>
  </si>
  <si>
    <t>11130636359045109U-CF-284</t>
  </si>
  <si>
    <t>《中华人民共和国特种设备安全法》第八十四条</t>
  </si>
  <si>
    <t>移动式压力容器、气瓶充装单位未按照规定实施充装前后的检查、记录制度，对不符合安全技术规范要求的移动式压力容器和气瓶进行充装的或者未经许可擅自从事移动式压力容器或者气瓶充装活动的处罚</t>
  </si>
  <si>
    <t>11130636359045109U-CF-285</t>
  </si>
  <si>
    <t>《中华人民共和国特种设备安全法》第八十五条</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</si>
  <si>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</si>
  <si>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11130636359045109U-CF-286</t>
  </si>
  <si>
    <t>《中华人民共和国特种设备安全法》第八十六条</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</si>
  <si>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</si>
  <si>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11130636359045109U-CF-287</t>
  </si>
  <si>
    <t>《中华人民共和国特种设备安全法》第八十七条</t>
  </si>
  <si>
    <t>未经许可擅自从事电梯维护保养或者电梯的维护保养单位未按照规定以及安全技术规范的要求进行电梯维护保养的处罚</t>
  </si>
  <si>
    <t>11130636359045109U-CF-288</t>
  </si>
  <si>
    <t>《中华人民共和国特种设备安全法》第八十八条</t>
  </si>
  <si>
    <t>发生特种设备事故不立即组织抢救或者在事故调查处理期间擅离职守或者逃匿，对特种设备事故迟报、谎报或者瞒报的处罚</t>
  </si>
  <si>
    <t>11130636359045109U-CF-289</t>
  </si>
  <si>
    <t>《中华人民共和国特种设备安全法》第八十九条</t>
  </si>
  <si>
    <t>发生事故，对负有责任的单位的处罚</t>
  </si>
  <si>
    <t>11130636359045109U-CF-290</t>
  </si>
  <si>
    <t>《中华人民共和国特种设备安全法》第九十条</t>
  </si>
  <si>
    <t>对事故发生负有责任的单位的主要负责人未依法履行职责或者负有领导责任的处罚</t>
  </si>
  <si>
    <t>11130636359045109U-CF-291</t>
  </si>
  <si>
    <t>《中华人民共和国特种设备安全法》第九十一条</t>
  </si>
  <si>
    <t>安全管理人员、检测人员和作业人员不履行岗位职责，违反操作规程和有关安全规章制度，造成事故的处罚</t>
  </si>
  <si>
    <t>11130636359045109U-CF-292</t>
  </si>
  <si>
    <t>《中华人民共和国特种设备安全法》第九十二条</t>
  </si>
  <si>
    <t>特种设备检验、检测机构及其检验、检测人员违反规定要求从事检验、检测活动的或者特种设备检验、检测机构的检验、检测人员同时在两个以上检验、检测机构中执业的处罚</t>
  </si>
  <si>
    <t>11130636359045109U-CF-293</t>
  </si>
  <si>
    <t>《中华人民共和国特种设备安全法》第九十三条</t>
  </si>
  <si>
    <t>特种设备生产、经营、使用单位或者检验、检测机构拒不接受监督检查的或者特种设备生产、经营、使用单位擅自动用、调换、转移、损毁被查封、扣押的特种设备或者其主要部件的处罚</t>
  </si>
  <si>
    <t>11130636359045109U-CF-294</t>
  </si>
  <si>
    <t>《中华人民共和国特种设备安全法》第九十五条</t>
  </si>
  <si>
    <t>未经许可，擅自从事锅炉、压力容器、电梯、起重机械、客运索道、大型游乐设施、场（厂）内专用机动车辆的维修或者日常维护保养的处罚</t>
  </si>
  <si>
    <t>11130636359045109U-CF-295</t>
  </si>
  <si>
    <t>《特种设备安全监察条例》第七十七条</t>
  </si>
  <si>
    <t>气瓶充装单位充装非自有产权气瓶、再次充装非重复充装气瓶、错装或超装、对气瓶进行改装和对报废气瓶进行翻新、按规定粘贴气瓶警示标签和气瓶充装标签、负责人或者充装人员未取得特种设备作业人员证书的等情形的处罚</t>
  </si>
  <si>
    <t>11130636359045109U-CF-296</t>
  </si>
  <si>
    <t>《气瓶安全监察规定》第四十八条</t>
  </si>
  <si>
    <t>对定期检验不合格应予报废的气瓶，未进行破坏性处理而直接退回气瓶送检单位或者转卖给其他单位或个人的处罚</t>
  </si>
  <si>
    <t>11130636359045109U-CF-297</t>
  </si>
  <si>
    <t>《气瓶安全监察规定》第四十九条</t>
  </si>
  <si>
    <t>销售无制造许可证单位制造的气瓶或者销售未经许可的充装单位充装的瓶装气体；收购、销售未经破坏性处理的报废气瓶或者使用过的非重复充装气瓶以及其他不符合安全要求的气瓶的处罚</t>
  </si>
  <si>
    <t>11130636359045109U-CF-298</t>
  </si>
  <si>
    <t>《气瓶安全监察规定》第五十条</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</si>
  <si>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</si>
  <si>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11130636359045109U-CF-299</t>
  </si>
  <si>
    <t>《特种设备作业人员监督管理办法》第三十一条</t>
  </si>
  <si>
    <t>非法印制、伪造、涂改、倒卖、出租、出借《特种设备作业人员证》，或者使用非法印制、伪造、涂改、倒卖、出租、出借《特种设备作业人员证》的处罚</t>
  </si>
  <si>
    <t>11130636359045109U-CF-300</t>
  </si>
  <si>
    <t>《特种设备作业人员监督管理办法》第三十二条</t>
  </si>
  <si>
    <t>起重机械制造单位采用不符合安全技术规范要求的设计文件的处罚</t>
  </si>
  <si>
    <t>11130636359045109U-CF-301</t>
  </si>
  <si>
    <t>《起重机械安全监察规定》第三十三条</t>
  </si>
  <si>
    <t>起重机械制造单位未在被许可的场所内制造起重机械的处罚</t>
  </si>
  <si>
    <t>11130636359045109U-CF-302</t>
  </si>
  <si>
    <t>《起重机械安全监察规定》第三十四条</t>
  </si>
  <si>
    <t>起重机械制造单位将主要受力结构件全部委托加工或者购买、部分委托加工或购买无资质制造单位加工或者购买其加工的主要受力结构件并用于起重机械制造的处罚</t>
  </si>
  <si>
    <t>11130636359045109U-CF-303</t>
  </si>
  <si>
    <t>《起重机械安全监察规定》第三十五条</t>
  </si>
  <si>
    <t>起重机械使用单位发生变更，原使用单位未及时办理使用登记注销的处罚</t>
  </si>
  <si>
    <t>11130636359045109U-CF-304</t>
  </si>
  <si>
    <t>《起重机械安全监察规定》第三十六条</t>
  </si>
  <si>
    <t>使用无原使用单位的使用登记注销证明的起重机械的处罚</t>
  </si>
  <si>
    <t>11130636359045109U-CF-305</t>
  </si>
  <si>
    <t>《起重机械安全监察规定》第三十七条</t>
  </si>
  <si>
    <t>承租使用没有在登记部门进行使用登记、没有完整安全技术档案、监督检验或者定期检验不合格的起重机械的处罚</t>
  </si>
  <si>
    <t>11130636359045109U-CF-306</t>
  </si>
  <si>
    <t>《起重机械安全监察规定》第三十八条</t>
  </si>
  <si>
    <t>拆卸起重机械未制定周密的拆卸作业指导书，未按照拆卸作业指导书的要求进行施工的处罚</t>
  </si>
  <si>
    <t>11130636359045109U-CF-307</t>
  </si>
  <si>
    <t>《起重机械安全监察规定》第三十九条</t>
  </si>
  <si>
    <t>未标注产品材料成分或者不如实标注的处罚</t>
  </si>
  <si>
    <t>11130636359045109U-CF-308</t>
  </si>
  <si>
    <t>《中华人民共和国清洁生产促进法》第三十七条</t>
  </si>
  <si>
    <t>生产、进口、销售国家明令淘汰的用能产品、设备的，使用伪造的节能产品认证标志或者冒用节能产品认证标志的处罚</t>
  </si>
  <si>
    <t>11130636359045109U-CF-309</t>
  </si>
  <si>
    <t>《中华人民共和国节约能源法》第六十九条</t>
  </si>
  <si>
    <t>生产、进口、销售不符合强制性能源效率标准的用能产品、设备的处罚</t>
  </si>
  <si>
    <t>11130636359045109U-CF-310</t>
  </si>
  <si>
    <t>《中华人民共和国节约能源法》第七十条</t>
  </si>
  <si>
    <t>应当标注能源效率标识而未标注的；或者未办理能源效率标识备案，或者使用的能源效率标识不符合规定的；或者伪造、冒用能源效率标识或者利用能源效率标识进行虚假宣传的处罚</t>
  </si>
  <si>
    <t>11130636359045109U-CF-311</t>
  </si>
  <si>
    <t>《中华人民共和国节约能源法》第七十三条</t>
  </si>
  <si>
    <t>用能单位未按照规定配备、使用能源计量器具的处罚</t>
  </si>
  <si>
    <t>11130636359045109U-CF-312</t>
  </si>
  <si>
    <t>《中华人民共和国节约能源法》第七十四条</t>
  </si>
  <si>
    <t>生产者或进口商应当标注统一的能源效率标识而未标注的处罚</t>
  </si>
  <si>
    <t>11130636359045109U-CF-313</t>
  </si>
  <si>
    <t>《能源效率标识管理办法》第二十三条</t>
  </si>
  <si>
    <t>在拆解或者处置过程中可能造成环境污染的电器电子等产品，设计使用列入国家禁止使用名录的有毒有害物质的处罚</t>
  </si>
  <si>
    <t>11130636359045109U-CF-314</t>
  </si>
  <si>
    <t>《中华人民共和国循环经济促进法》第五十一条</t>
  </si>
  <si>
    <t>危险化学品包装物、容器生产企业销售未经检验或者经检验不合格的危险化学品包装物、容器的处罚</t>
  </si>
  <si>
    <t>11130636359045109U-CF-315</t>
  </si>
  <si>
    <t>《危险化学品安全管理条例》第七十九条</t>
  </si>
  <si>
    <t>不按照法定条件、要求从事生产经营活动以及生产、销售不符合法定要求产品的或者应当取得许可证照而未取得许可证照从事生产经营活动的处罚</t>
  </si>
  <si>
    <t>11130636359045109U-CF-316</t>
  </si>
  <si>
    <t>《国务院关于加强食品等产品安全监督管理的特别规定》第三条</t>
  </si>
  <si>
    <t>生产者生产产品违法使用原料、辅料、添加剂的处罚</t>
  </si>
  <si>
    <t>11130636359045109U-CF-317</t>
  </si>
  <si>
    <t>《国务院关于加强食品等产品安全监督管理的特别规定》第四条</t>
  </si>
  <si>
    <t>发现产品存在安全隐患，不及时公布信息，不主动召回产品并报告的处罚</t>
  </si>
  <si>
    <t>11130636359045109U-CF-318</t>
  </si>
  <si>
    <t>《国务院关于加强食品等产品安全监督管理的特别规定》第九条</t>
  </si>
  <si>
    <t>伪造、冒用、转让、买卖无公害农产品产地认定证书、产品认证证书和标志的处罚</t>
  </si>
  <si>
    <t>11130636359045109U-CF-319</t>
  </si>
  <si>
    <t>《无公害农产品管理办法》第三十七条</t>
  </si>
  <si>
    <t>无证或超范围生产销售防伪技术产品的处罚</t>
  </si>
  <si>
    <t>11130636359045109U-CF-320</t>
  </si>
  <si>
    <t>《产品防伪监督管理办法》第二十七条</t>
  </si>
  <si>
    <t>企业生产不符合有关强制性的防伪技术产品的、生产假冒防伪技术产品、包装物、标签等行为的处罚</t>
  </si>
  <si>
    <t>11130636359045109U-CF-321</t>
  </si>
  <si>
    <t>《产品防伪监督管理办法》第二十八条</t>
  </si>
  <si>
    <t>防伪技术产品的使用者有选用未获得生产许可证的防伪技术产品生产企业生产的防伪技术产品、选用未获得防伪注册登记的境外防伪技术产品、在假冒产品上使用防伪技术产品的等行为的处罚</t>
  </si>
  <si>
    <t>11130636359045109U-CF-322</t>
  </si>
  <si>
    <t>《产品防伪监督管理办法》第二十九条</t>
  </si>
  <si>
    <t>伪造或者冒用防伪技术评审、防伪技术产品生产许可及防伪注册登记等证书的处罚</t>
  </si>
  <si>
    <t>11130636359045109U-CF-323</t>
  </si>
  <si>
    <t>《产品防伪监督管理办法》第三十条</t>
  </si>
  <si>
    <t>系统成员转让厂商识别代码和相应条码的处罚</t>
  </si>
  <si>
    <t>11130636359045109U-CF-324</t>
  </si>
  <si>
    <t>《商品条码管理办法》第三十四条</t>
  </si>
  <si>
    <t>未经核准注册使用厂商识别代码和相应商品条码的，在商品包装上使用其他条码冒充商品条码或伪造商品条码的，或者使用已经注销的厂商识别代码和相应商品条码的的处罚</t>
  </si>
  <si>
    <t>11130636359045109U-CF-325</t>
  </si>
  <si>
    <t>《商品条码管理办法》第三十五条</t>
  </si>
  <si>
    <t>经销的商品印有未经核准注册、备案或者伪造的商品条码的处罚</t>
  </si>
  <si>
    <t>11130636359045109U-CF-326</t>
  </si>
  <si>
    <t>《商品条码管理办法》第三十六条</t>
  </si>
  <si>
    <t>汽车产品生产者未按照规定保存有关汽车产品、车主的信息记录，备案有关信息、召回计划，提交有关召回报告的处罚</t>
  </si>
  <si>
    <t>11130636359045109U-CF-327</t>
  </si>
  <si>
    <t>《缺陷汽车产品召回管理条例》第二十二条</t>
  </si>
  <si>
    <t>汽车产品生产者、经营者不配合缺陷调查，生产者未按照已备案的召回计划实施召回或未将召回计划通报销售者的处罚</t>
  </si>
  <si>
    <t>11130636359045109U-CF-328</t>
  </si>
  <si>
    <t>《缺陷汽车产品召回管理条例》第二十三条</t>
  </si>
  <si>
    <t>汽车产品生产者未停止生产、销售或者进口缺陷汽车产品，隐瞒缺陷情况，经责令召回拒不召回的处罚</t>
  </si>
  <si>
    <t>11130636359045109U-CF-329</t>
  </si>
  <si>
    <t>《缺陷汽车产品召回管理条例》第二十四条</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</si>
  <si>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</si>
  <si>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11130636359045109U-CF-330</t>
  </si>
  <si>
    <t>《家用汽车产品修理、更换、退货责任规定》第三十七条</t>
  </si>
  <si>
    <t>家用汽车产品无中文的产品合格证或相关证明以及产品使用说明书、三包凭证、维修保养手册等随车文件的处罚</t>
  </si>
  <si>
    <t>11130636359045109U-CF-331</t>
  </si>
  <si>
    <t>《家用汽车产品修理、更换、退货责任规定》第三十八条</t>
  </si>
  <si>
    <t>销售者销售家用汽车产品未向消费者交付合格的家用汽车产品以及发票等情形的处罚</t>
  </si>
  <si>
    <t>11130636359045109U-CF-332</t>
  </si>
  <si>
    <t>《家用汽车产品修理、更换、退货责任规定》第三十九条</t>
  </si>
  <si>
    <t>汽车产品修理者违反规定开展修理活动的处罚</t>
  </si>
  <si>
    <t>11130636359045109U-CF-333</t>
  </si>
  <si>
    <t>《家用汽车产品修理、更换、退货责任规定》第四十条</t>
  </si>
  <si>
    <t>儿童玩具生产者未按规定要求进行相关信息备案、建立健全信息档案的处罚</t>
  </si>
  <si>
    <t>11130636359045109U-CF-334</t>
  </si>
  <si>
    <t>《儿童玩具召回管理规定》第三十五条</t>
  </si>
  <si>
    <t>儿童玩具生产者接到缺陷调查通知未及时进行缺陷调查，拒绝配合缺陷调查，未及时报告缺陷调查结果的处罚</t>
  </si>
  <si>
    <t>11130636359045109U-CF-335</t>
  </si>
  <si>
    <t>《儿童玩具召回管理规定》第三十六条</t>
  </si>
  <si>
    <t>儿童玩具生产能者未依法停止生产销售存在缺陷的儿童玩具的处罚</t>
  </si>
  <si>
    <t>11130636359045109U-CF-336</t>
  </si>
  <si>
    <t>《儿童玩具召回管理规定》第三十七条</t>
  </si>
  <si>
    <t>儿童玩具生产能者未依法向社会公布有关儿童玩具缺陷等信息、通知销售者停止销售存在缺陷的儿童玩具、通知消费者停止消费存在缺陷的儿童玩具，未实施主动召回的处罚</t>
  </si>
  <si>
    <t>11130636359045109U-CF-337</t>
  </si>
  <si>
    <t>《儿童玩具召回管理规定》第三十八条</t>
  </si>
  <si>
    <t>儿童玩具生产者未及时主动备案召回计划，提交召回报告的处罚</t>
  </si>
  <si>
    <t>11130636359045109U-CF-338</t>
  </si>
  <si>
    <t>《儿童玩具召回管理规定》第三十九条</t>
  </si>
  <si>
    <t>儿童玩具生产者未及时按规定要求提交召回总结的处罚</t>
  </si>
  <si>
    <t>11130636359045109U-CF-339</t>
  </si>
  <si>
    <t>《儿童玩具召回管理规定》第四十条</t>
  </si>
  <si>
    <t>儿童玩具生产者未及时按规定要求实施召回的处罚</t>
  </si>
  <si>
    <t>11130636359045109U-CF-340</t>
  </si>
  <si>
    <t>《儿童玩具召回管理规定》第四十一条</t>
  </si>
  <si>
    <t>企业未执行已经备案的企业产品标准和已经明示采用的推荐性标准，或者企业无标准生产的处罚</t>
  </si>
  <si>
    <t>11130636359045109U-CF-341</t>
  </si>
  <si>
    <t>《河北省标准化监督管理条例》第二十八条</t>
  </si>
  <si>
    <t>公共信息标志的设置不符合强制性标准的要求的处罚</t>
  </si>
  <si>
    <t>11130636359045109U-CF-342</t>
  </si>
  <si>
    <t>《河北省标准化监督管理条例》第二十九条</t>
  </si>
  <si>
    <t>企业未在产品或者产品的说明书、包装物上标注所执行的标准编号，或者经销单位或者个人销售未注明所执行的产品标准编号，标签、标志等标识的标注和使用说明的内容不符合规定的处罚</t>
  </si>
  <si>
    <t>11130636359045109U-CF-343</t>
  </si>
  <si>
    <t>《河北省标准化监督管理条例》第三十条</t>
  </si>
  <si>
    <t>企业研制新产品、改进产品、进行技术改造，未经标准化审查或者审查不合格，其技术文件和图样用于生产，以及产品执行标准未按规定向主管部门登记，或标准发生变化未申请变更登记等的处罚</t>
  </si>
  <si>
    <t>11130636359045109U-CF-344</t>
  </si>
  <si>
    <t>《河北省标准化监督管理条例》第三十一条</t>
  </si>
  <si>
    <t>在购销活动中，以单方质量检验结果为结算依据，有关方面进行质量检验时，不符合有关标准或者标样的规定，提等提级、压等压级的处罚</t>
  </si>
  <si>
    <t>11130636359045109U-CF-345</t>
  </si>
  <si>
    <t>《河北省标准化监督管理条例》第三十二条</t>
  </si>
  <si>
    <t>使用采标标志的产品，其质量达不到所采用的标准及未办理复审手续继续使用采标标志的处罚</t>
  </si>
  <si>
    <t>11130636359045109U-CF-346</t>
  </si>
  <si>
    <t>《河北省标准化监督管理条例》第三十三条</t>
  </si>
  <si>
    <t>伪造、冒用采标标志的处罚</t>
  </si>
  <si>
    <t>11130636359045109U-CF-347</t>
  </si>
  <si>
    <t>《河北省标准化监督管理条例》第三十四条</t>
  </si>
  <si>
    <t>经营者未配备与经营项目相适应的计量器具，并保持其计量准确；定量包装商品未在包装上标明内装商品净含量，生产者未将商品标识在当地计量行政主管部门备案的或者供水、供电、供气和供热的经营者，未按照用户、消费者使用的计量器具显示的量值进行结算；经营者在农副产品收购和农业生产资料销售过程中，未正确使用计量器具进行交易和评定等级；大宗物料交易未按照国家以及省规定的计量方法进行计量和结算；经营者销售商品量的实际值与结算值不一致等的或者在经营活动中，发生商品量、服务量短缺的，销售者未给用户、消费者补足缺量或者赔偿损失的处罚</t>
  </si>
  <si>
    <t>11130636359045109U-CF-348</t>
  </si>
  <si>
    <t>《河北省计量监督管理条例》第四十二条</t>
  </si>
  <si>
    <t>擅自处理、转移被依法封存、扣押的计量器具、设备及零配件的处罚</t>
  </si>
  <si>
    <t>11130636359045109U-CF-349</t>
  </si>
  <si>
    <t>《河北省计量监督管理条例》第四十三条</t>
  </si>
  <si>
    <t>对生产的不同种类的商品以及同一种类但不同规格或者不同包装的商品，未编制不同的商品项目代码并报省人民政府技术监督部门备案；不符合国家有关商品条码方面的技术标准和技术规范的或者将注册的商品条码转让、租赁或者以其他方式供他人使用的处罚</t>
  </si>
  <si>
    <t>11130636359045109U-CF-350</t>
  </si>
  <si>
    <t>《河北省商品条码管理条例》第二十七条</t>
  </si>
  <si>
    <t>擅自启用已注销和终止使用的商品条码，伪造或者冒用他人的商品条码，在商品包装或标签上以条码形式标识组织机构代码的处罚</t>
  </si>
  <si>
    <t>11130636359045109U-CF-351</t>
  </si>
  <si>
    <t>《河北省商品条码管理条例》第二十八条</t>
  </si>
  <si>
    <t>印制商品条码未执行有关商品条码的国家标准的处罚</t>
  </si>
  <si>
    <t>11130636359045109U-CF-352</t>
  </si>
  <si>
    <t>《河北省商品条码管理条例》第二十九条</t>
  </si>
  <si>
    <t>未取得条码印刷资格认可证书承接商品条码的印刷业务，委托人不能出具证书或者证明印刷企业承接其印刷业务的处罚</t>
  </si>
  <si>
    <t>11130636359045109U-CF-353</t>
  </si>
  <si>
    <t>《河北省商品条码管理条例》第三十条</t>
  </si>
  <si>
    <t>不按国家标准和技术规范收购棉花的处罚</t>
  </si>
  <si>
    <t>11130636359045109U-CF-354</t>
  </si>
  <si>
    <t>《棉花质量监督管理条例》第二十四条</t>
  </si>
  <si>
    <t>不按国家标准和技术规范加工棉花的或者使用国家明令禁止的加工设备加工棉花的处罚</t>
  </si>
  <si>
    <t>11130636359045109U-CF-355</t>
  </si>
  <si>
    <t>《棉花质量监督管理条例》第二十五条</t>
  </si>
  <si>
    <t>违法销售棉花的处罚</t>
  </si>
  <si>
    <t>11130636359045109U-CF-356</t>
  </si>
  <si>
    <t>《棉花质量监督管理条例》第二十六条</t>
  </si>
  <si>
    <t>违法承储棉花的处罚</t>
  </si>
  <si>
    <t>11130636359045109U-CF-357</t>
  </si>
  <si>
    <t>《棉花质量监督管理条例》第二十七条</t>
  </si>
  <si>
    <t>隐匿、转移、损毁被查封、扣押的物品的处罚</t>
  </si>
  <si>
    <t>11130636359045109U-CF-358</t>
  </si>
  <si>
    <t>《棉花质量监督管理条例》第二十八条</t>
  </si>
  <si>
    <t>伪造、变造、冒用棉花质量凭证、标识、公证检验证书、公证检验标志的处罚</t>
  </si>
  <si>
    <t>11130636359045109U-CF-359</t>
  </si>
  <si>
    <t>《棉花质量监督管理条例》第二十九条</t>
  </si>
  <si>
    <t>棉花掺杂掺假、以次充好、以假充真的处罚</t>
  </si>
  <si>
    <t>11130636359045109U-CF-360</t>
  </si>
  <si>
    <t>《棉花质量监督管理条例》第三十条</t>
  </si>
  <si>
    <t>毛绒纤维掺杂掺假、以假充真、以次充好的处罚</t>
  </si>
  <si>
    <t>11130636359045109U-CF-361</t>
  </si>
  <si>
    <t>《毛绒纤维质量监督管理办法》第十九条</t>
  </si>
  <si>
    <t>不按国家标准、技术规范收购毛绒纤维的处罚</t>
  </si>
  <si>
    <t>11130636359045109U-CF-362</t>
  </si>
  <si>
    <t>《毛绒纤维质量监督管理办法》第二十条</t>
  </si>
  <si>
    <t>违法加工毛绒纤维的或者使用国家明令禁用的加工设备加工毛绒纤维的处罚</t>
  </si>
  <si>
    <t>11130636359045109U-CF-363</t>
  </si>
  <si>
    <t>《毛绒纤维质量监督管理办法》第二十一条</t>
  </si>
  <si>
    <t>违法销售毛绒纤维的处罚</t>
  </si>
  <si>
    <t>11130636359045109U-CF-364</t>
  </si>
  <si>
    <t>《毛绒纤维质量监督管理办法》第二十二条</t>
  </si>
  <si>
    <t>违法储备毛绒纤维的处罚</t>
  </si>
  <si>
    <t>11130636359045109U-CF-365</t>
  </si>
  <si>
    <t>《毛绒纤维质量监督管理办法》第二十三条</t>
  </si>
  <si>
    <t>伪造、变造、冒用毛绒纤维质量凭证、标识、毛绒纤维质量公证检验证书和标志的处罚</t>
  </si>
  <si>
    <t>11130636359045109U-CF-366</t>
  </si>
  <si>
    <t>《毛绒纤维质量监督管理办法》第二十四条</t>
  </si>
  <si>
    <t>隐匿、转移、损毁查封、扣押物品的处罚</t>
  </si>
  <si>
    <t>11130636359045109U-CF-367</t>
  </si>
  <si>
    <t>《毛绒纤维质量监督管理办法》第二十五条</t>
  </si>
  <si>
    <t>违法收购蚕茧的处罚</t>
  </si>
  <si>
    <t>11130636359045109U-CF-368</t>
  </si>
  <si>
    <t>《茧丝质量监督管理办法》第二十一条</t>
  </si>
  <si>
    <t>违法加工茧丝的或者使用淘汰、报废的生产设备生产生丝的处罚</t>
  </si>
  <si>
    <t>11130636359045109U-CF-369</t>
  </si>
  <si>
    <t>《茧丝质量监督管理办法》第二十二条</t>
  </si>
  <si>
    <t>违法销售茧丝的处罚</t>
  </si>
  <si>
    <t>11130636359045109U-CF-370</t>
  </si>
  <si>
    <t>《茧丝质量监督管理办法》第二十三条</t>
  </si>
  <si>
    <t>违法承储茧丝的处罚</t>
  </si>
  <si>
    <t>11130636359045109U-CF-371</t>
  </si>
  <si>
    <t>《茧丝质量监督管理办法》第二十四条</t>
  </si>
  <si>
    <t>伪造、变造、冒用质量保证条件审核意见书、茧丝质量凭证、标识、公证检验证书的处罚</t>
  </si>
  <si>
    <t>11130636359045109U-CF-372</t>
  </si>
  <si>
    <t>《茧丝质量监督管理办法》第二十五条</t>
  </si>
  <si>
    <t>茧丝掺杂掺假、以次充好、以假充真的处罚</t>
  </si>
  <si>
    <t>11130636359045109U-CF-373</t>
  </si>
  <si>
    <t>《茧丝质量监督管理办法》第二十六条</t>
  </si>
  <si>
    <t>隐匿、转移、毁损查封、扣押的物品的处罚</t>
  </si>
  <si>
    <t>11130636359045109U-CF-374</t>
  </si>
  <si>
    <t>《茧丝质量监督管理办法》第二十七条</t>
  </si>
  <si>
    <t>麻类纤维掺杂掺假、以次充好、以假充真的处罚</t>
  </si>
  <si>
    <t>11130636359045109U-CF-375</t>
  </si>
  <si>
    <t>《麻类纤维质量监督管理办法》第十九条</t>
  </si>
  <si>
    <t>违法收购麻类纤维的处罚</t>
  </si>
  <si>
    <t>11130636359045109U-CF-376</t>
  </si>
  <si>
    <t>《麻类纤维质量监督管理办法》第二十条</t>
  </si>
  <si>
    <t>违法加工麻类纤维的处罚</t>
  </si>
  <si>
    <t>11130636359045109U-CF-377</t>
  </si>
  <si>
    <t>《麻类纤维质量监督管理办法》第二十一条</t>
  </si>
  <si>
    <t>违法销售麻类纤维的处罚</t>
  </si>
  <si>
    <t>11130636359045109U-CF-378</t>
  </si>
  <si>
    <t>《麻类纤维质量监督管理办法》第二十二条</t>
  </si>
  <si>
    <t>伪造、变造、冒用麻类纤维质量凭证、标识、公证检验证书、公证检验标志</t>
  </si>
  <si>
    <t>11130636359045109U-CF-379</t>
  </si>
  <si>
    <t>《麻类纤维质量监督管理办法》第二十三条</t>
  </si>
  <si>
    <t>11130636359045109U-CF-380</t>
  </si>
  <si>
    <t>非法生产窃听窃照专用器材、“伪基站”设备的处罚</t>
  </si>
  <si>
    <t>11130636359045109U-CF-381</t>
  </si>
  <si>
    <t>《禁止非法生产销售适用窃听窃照专用器材和“伪基站”设备的规定》第八条</t>
  </si>
  <si>
    <t>销售以假充真、以旧充新、以残次零配件组装和改装的计量器具的处罚</t>
  </si>
  <si>
    <t>11130636359045109U-CF-382</t>
  </si>
  <si>
    <t>《河北省计量监督管理条例》第十三条</t>
  </si>
  <si>
    <t>销售国家和本省明令禁止使用的计量器具的处罚</t>
  </si>
  <si>
    <t>11130636359045109U-CF-383</t>
  </si>
  <si>
    <t>使用伪造或者破坏计量检定标记、封缄的计量器具的处罚</t>
  </si>
  <si>
    <t>11130636359045109U-CF-384</t>
  </si>
  <si>
    <t>《河北省计量监督管理条例》第十四条</t>
  </si>
  <si>
    <t>使用国家和本省明令禁止使用或者失去应有准确度的计量器具的处罚</t>
  </si>
  <si>
    <t>11130636359045109U-CF-385</t>
  </si>
  <si>
    <t>使用以欺骗消费者为目的的计量器具的处罚</t>
  </si>
  <si>
    <t>11130636359045109U-CF-386</t>
  </si>
  <si>
    <t>计量器具使用者伪造计量数据的处罚</t>
  </si>
  <si>
    <t>11130636359045109U-CF-387</t>
  </si>
  <si>
    <t>随意改装强制检定计量器具</t>
  </si>
  <si>
    <t>11130636359045109U-CF-388</t>
  </si>
  <si>
    <t>未取得食品生产经营许可从事食品生产经营活动，或者未取得食品添加剂生产许可从事食品添加剂生产活动的处罚</t>
  </si>
  <si>
    <t>11130636359045109U-CF-389</t>
  </si>
  <si>
    <t>《中华人民共和国食品安全法》（主席令第21号）第一百二十二条</t>
  </si>
  <si>
    <t>违反《中华人民共和国食品安全法》第一百二十三条规定生产、经营食品的处罚</t>
  </si>
  <si>
    <t>11130636359045109U-CF-390</t>
  </si>
  <si>
    <t>《中华人民共和国食品安全法》（主席令第21号）第一百二十三条</t>
  </si>
  <si>
    <t>违反《中华人民共和国食品安全法》第一百二十四条规定生产、经营食品的处罚</t>
  </si>
  <si>
    <t>11130636359045109U-CF-391</t>
  </si>
  <si>
    <t>《中华人民共和国食品安全法》（主席令第21号）第一百二十四条</t>
  </si>
  <si>
    <t>违反《中华人民共和国食品安全法》第一百二十五条规定生产、经营食品的处罚</t>
  </si>
  <si>
    <t>11130636359045109U-CF-392</t>
  </si>
  <si>
    <t>《中华人民共和国食品安全法》（主席令第21号）第一百二十五条</t>
  </si>
  <si>
    <t>违反《中华人民共和国食品安全法》第一百二十六条规定生产、经营食品的处罚</t>
  </si>
  <si>
    <t>11130636359045109U-CF-393</t>
  </si>
  <si>
    <t>《中华人民共和国食品安全法》（主席令第21号）第一百二十六条</t>
  </si>
  <si>
    <t>事故单位在发生食品安全事故后未进行处置、报告的处罚</t>
  </si>
  <si>
    <t>11130636359045109U-CF-394</t>
  </si>
  <si>
    <t>《中华人民共和国食品安全法》（主席令第21号）第一百二十八条</t>
  </si>
  <si>
    <t>集中交易市场的开办者、柜台出租者、展销会的举办者允许未依法取得许可的食品经营者进入市场销售食品，或者未履行检查、报告等义务的处罚</t>
  </si>
  <si>
    <t>11130636359045109U-CF-395</t>
  </si>
  <si>
    <t>《中华人民共和国食品安全法》（主席令第21号）第一百三十条</t>
  </si>
  <si>
    <t>网络食品交易第三方平台提供者未对入网食品经营者进行实名登记、审查许可证，或者未履行报告、停止提供网络交易平台服务等义务的处罚</t>
  </si>
  <si>
    <t>11130636359045109U-CF-396</t>
  </si>
  <si>
    <t>《中华人民共和国食品安全法》（主席令第21号）第一百三十一条</t>
  </si>
  <si>
    <t>未按要求进行食品贮存、运输和装卸的处罚</t>
  </si>
  <si>
    <t>11130636359045109U-CF-397</t>
  </si>
  <si>
    <t>《中华人民共和国食品安全法》（主席令第21号）第一百三十二条</t>
  </si>
  <si>
    <t>拒绝、阻挠、干涉有关部门、机构及其工作人员依法开展食品安全监督检查、事故调查处理、风险监测和风险评估的处罚</t>
  </si>
  <si>
    <t>11130636359045109U-CF-398</t>
  </si>
  <si>
    <t>《中华人民共和国食品安全法》（主席令第21号）第一百三十三条</t>
  </si>
  <si>
    <t>食品生产经营者在一年内累计三次因违反本法规定受到责令停产停业、吊销许可证以外处罚的，责令停产停业，直至吊销许可证</t>
  </si>
  <si>
    <t>11130636359045109U-CF-399</t>
  </si>
  <si>
    <t>《中华人民共和国食品安全法》（主席令第21号）第一百三十四条</t>
  </si>
  <si>
    <t>食盐的食品安全管理违反《食品安全法》规定的处罚</t>
  </si>
  <si>
    <t>11130636359045109U-CF-400</t>
  </si>
  <si>
    <t>《中华人民共和国食品安全法》第123、124、125、126、128、130、131、132、133、134、151条</t>
  </si>
  <si>
    <t>不执行政府指导价、政府定价以及法定的价格干预措施、紧急措施的处罚</t>
  </si>
  <si>
    <t>11130636359045109U-CF-401</t>
  </si>
  <si>
    <t>《中华人民共和国价格法》第三十九条、</t>
  </si>
  <si>
    <t>行政事业性收费违法行为的处罚</t>
  </si>
  <si>
    <t>11130636359045109U-CF-402</t>
  </si>
  <si>
    <t>《河北省价格监督检查条例》2015年5月29日河北省第十二届人民代表大会常务委员会第十五次会议修订第26条</t>
  </si>
  <si>
    <t>超越定价权限和范围擅自制定、调整价格或者不执行法定干预措施、紧急措施的处罚</t>
  </si>
  <si>
    <t>11130636359045109U-CF-403</t>
  </si>
  <si>
    <t>《价格法》第45条</t>
  </si>
  <si>
    <t>不正当价格行为的处罚</t>
  </si>
  <si>
    <t>11130636359045109U-CF-404</t>
  </si>
  <si>
    <t>《价格法》第40条</t>
  </si>
  <si>
    <t>价格垄断行为的处罚</t>
  </si>
  <si>
    <t>11130636359045109U-CF-405</t>
  </si>
  <si>
    <t>《中华人民共和国反垄断法》中华人民共和国主席令第68号第46条</t>
  </si>
  <si>
    <t>违反明码标价规定的处罚</t>
  </si>
  <si>
    <t>11130636359045109U-CF-406</t>
  </si>
  <si>
    <t>《价格法》第42条</t>
  </si>
  <si>
    <t>被责令暂停相关营业而不停止的；拒绝提供、或者提供虚假资料信息；转移、隐匿、销毁依法登记保存的财物、证据和其他拒绝、阻碍监督检查行为的处罚</t>
  </si>
  <si>
    <t>11130636359045109U-CF-407</t>
  </si>
  <si>
    <t>《价格法》第43条；《反垄断法》中华人民共和国主席令第68号第52条</t>
  </si>
  <si>
    <t>未经许可或者备案擅自生产、经营、购买、运输易制毒化学品，伪造申请材料骗取易制毒化学品生产、经营、购买或者运输许可证，使用他人的或者伪造、变造、失效的许可证生产、经营、购买、运输易制毒化学品，有营业执照的处罚</t>
  </si>
  <si>
    <t>11130636359045109U-CF-408</t>
  </si>
  <si>
    <t>易制毒化学品管理条例(国务院，2005年8月26日公布)第三十八条</t>
  </si>
  <si>
    <t>未取得《药品生产许可证》、《药品经营许可证》</t>
  </si>
  <si>
    <t>11130636359045109U-CF-409</t>
  </si>
  <si>
    <t>《中华人民共和国药品管理法》（2015年4月24日修订）第七十二条</t>
  </si>
  <si>
    <t>生产、销售假药的处罚</t>
  </si>
  <si>
    <t>11130636359045109U-CF-410</t>
  </si>
  <si>
    <t>《中华人民共和国药品管理法》（2015年4月24日修订）第七十三条</t>
  </si>
  <si>
    <t>生产、销售劣药的处罚</t>
  </si>
  <si>
    <t>11130636359045109U-CF-411</t>
  </si>
  <si>
    <t>《中华人民共和国药品管理法》（2015年4月24日修订）第七十四条</t>
  </si>
  <si>
    <t>生产没有国家药品标准的中药饮片，不符合省、自治区、直辖市人民政府药品监督管理部门制定的炮制规范的；</t>
  </si>
  <si>
    <t>11130636359045109U-CF-412</t>
  </si>
  <si>
    <t>《中华人民共和国药品管理法实施条例》（2019年3月18日修订）第六十六条、《中华人民共和国药品管理法》（2015年4月24日修订）第七十四条</t>
  </si>
  <si>
    <t>从事生产、销售假药及生产、销售劣药的处罚</t>
  </si>
  <si>
    <t>11130636359045109U-CF-413</t>
  </si>
  <si>
    <t>《中华人民共和国药品管理法》（2015年4月24日修订）第七十五条</t>
  </si>
  <si>
    <t>知道或者应当知道属于假劣药品而为其提供运输、保管、仓储等便利条件的处罚</t>
  </si>
  <si>
    <t>11130636359045109U-CF-414</t>
  </si>
  <si>
    <t>《中华人民共和国药品管理法》（2015年4月24日修订）第七十六条</t>
  </si>
  <si>
    <t>药品的生产企业、经营企业、未按照规定实施《药品生产质量管理规范》、《药品经营质量管理规范》</t>
  </si>
  <si>
    <t>11130636359045109U-CF-415</t>
  </si>
  <si>
    <t>《中华人民共和国药品管理法》（2015年4月24日修订）第七十八条</t>
  </si>
  <si>
    <t>开办药品生产企业、药品生产企业新建药品生产车间、新增生产剂型，在国务院药品监督管理部门规定的时间内未通过《药品生产质量管理规范》认证，仍进行药品生产的； 开办药品经营企业，在国务院药品监督管理部门规定的时间内未通过《药品经营质量管理规范》认证，仍进行药品经营的处罚</t>
  </si>
  <si>
    <t>11130636359045109U-CF-416</t>
  </si>
  <si>
    <t>药品的生产企业、经营企业或者医疗机构违反本法第三十四条的规定，从无《药品生产许可证》、《药品经营许可证》的企业购进药品的处罚</t>
  </si>
  <si>
    <t>11130636359045109U-CF-417</t>
  </si>
  <si>
    <t>《中华人民共和国药品管理法》（2015年4月24日修订）第七十九条</t>
  </si>
  <si>
    <t>伪造、变造、买卖、出租、出借许可证或者药品批准证明文件的处罚</t>
  </si>
  <si>
    <t>11130636359045109U-CF-418</t>
  </si>
  <si>
    <t>《中华人民共和国药品管理法》（2015年4月24日修订）第八十一条</t>
  </si>
  <si>
    <t>违反本法规定，提供虚假的证明、文件资料样品或者采取其他欺骗手段取得《药品生产许可证》、《药品经营许可证》、《医疗机构制剂许可证》或者药品批准证明文件的处罚</t>
  </si>
  <si>
    <t>11130636359045109U-CF-419</t>
  </si>
  <si>
    <t>《中华人民共和国药品管理法》（2015年4月24日修订）第八十二条</t>
  </si>
  <si>
    <t>药品经营企业购销药品的记录不完整或不准确的处罚</t>
  </si>
  <si>
    <t>11130636359045109U-CF-420</t>
  </si>
  <si>
    <t>《中华人民共和国药品管理法》（2015年4月24日修订）第八十四条</t>
  </si>
  <si>
    <t>药品经营企业不遵守法律规定的方式销售药品的处罚</t>
  </si>
  <si>
    <t>11130636359045109U-CF-421</t>
  </si>
  <si>
    <t>药品标识不符合法律规定的处罚</t>
  </si>
  <si>
    <t>11130636359045109U-CF-422</t>
  </si>
  <si>
    <t>《中华人民共和国药品管理法》（2015年4月24日修订）第八十五条</t>
  </si>
  <si>
    <t>药品的生产企业、经营企业、医疗机构在药品购销中暗中给予、收受回扣或者其他利益的处罚</t>
  </si>
  <si>
    <t>11130636359045109U-CF-423</t>
  </si>
  <si>
    <t>《中华人民共和国药品管理法》（2015年4月24日修订）第八十九条</t>
  </si>
  <si>
    <t>违反本条例规定，（一）生产、经营未取得医疗器械注册证的第二类、第三类医疗器械的；（二）未经许可从事第二类、第三类医疗器械生产活动的；（三）未经许可从事第三类医疗器械经营活动的处罚</t>
  </si>
  <si>
    <t>11130636359045109U-CF-424</t>
  </si>
  <si>
    <t>《医疗器械监督管理条例》（国务院令第680号）第六十三条</t>
  </si>
  <si>
    <t>违反本条例规定，采取其他欺骗手段取得医疗器械注册证、医疗器械生产许可证、医疗器械经营许可证、大型医用设备配置许可证、广告批准文件等许可证件的；伪造、变造、买卖、出租、出借相关医疗器械许可证件的处罚</t>
  </si>
  <si>
    <t>11130636359045109U-CF-425</t>
  </si>
  <si>
    <t>《医疗器械监督管理条例》（国务院令第680号）第六十四条</t>
  </si>
  <si>
    <t>未依照本条例规定备案的；备案时提供虚假资料的处罚</t>
  </si>
  <si>
    <t>11130636359045109U-CF-426</t>
  </si>
  <si>
    <t>《医疗器械监督管理条例》（国务院令第680号）第六十五条</t>
  </si>
  <si>
    <t>违反本条例规定，生产、经营、使用不符合强制性标准或者不符合经注册或者备案的产品技术要求的医疗器械的处罚</t>
  </si>
  <si>
    <t>11130636359045109U-CF-427</t>
  </si>
  <si>
    <t>《医疗器械监督管理条例》（国务院令第680号）第六十六条</t>
  </si>
  <si>
    <t>违反本条例规定，经营、使用无合格证明文件、过期、失效、淘汰的医疗器械，或者使用未依法注册的医疗器械的处罚</t>
  </si>
  <si>
    <t>11130636359045109U-CF-428</t>
  </si>
  <si>
    <t>食品药品监督管理部门责令其依照本条例规定实施召回或者停止经营后，仍拒不召回或者停止经营医疗器械的处罚</t>
  </si>
  <si>
    <t>11130636359045109U-CF-429</t>
  </si>
  <si>
    <t>委托不具备本条例规定条件的企业生产医疗器械，或者未对受托方的生产行为进行管理的处罚</t>
  </si>
  <si>
    <t>11130636359045109U-CF-430</t>
  </si>
  <si>
    <t>医疗器械经营企业、使用单位履行了本条例规定的进货查验等义务，有充分证据证明其不知道所经营、使用的医疗器械为前款第一项、第三项规定情形的医疗器械，并能如实说明其进货来源的处罚</t>
  </si>
  <si>
    <t>11130636359045109U-CF-431</t>
  </si>
  <si>
    <t>违反本条例规定，（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处罚</t>
  </si>
  <si>
    <t>11130636359045109U-CF-432</t>
  </si>
  <si>
    <t>《医疗器械监督管理条例》（国务院令第680号）第六十七条</t>
  </si>
  <si>
    <r>
      <rPr>
        <sz val="10"/>
        <color theme="1"/>
        <rFont val="仿宋_GB2312"/>
        <family val="3"/>
        <charset val="134"/>
      </rPr>
      <t>违反本条例规定，（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t>
    </r>
    <r>
      <rPr>
        <b/>
        <sz val="10"/>
        <color indexed="8"/>
        <rFont val="宋体"/>
        <family val="3"/>
        <charset val="134"/>
      </rPr>
      <t>十</t>
    </r>
    <r>
      <rPr>
        <sz val="10"/>
        <color theme="1"/>
        <rFont val="宋体"/>
        <family val="3"/>
        <charset val="134"/>
      </rPr>
      <t>）医疗器械生产经营企业、使用单位未依照本条例规定开展医疗器械不良事件监测，未按照要求报告不良事件，或者对医疗器械不良事件监测技术机构、食品药品监督管理部门开展的不良事件调查不予配合的处罚</t>
    </r>
  </si>
  <si>
    <t>11130636359045109U-CF-433</t>
  </si>
  <si>
    <t>《医疗器械监督管理条例》（国务院令第680号）第六十八条</t>
  </si>
  <si>
    <t>违反本条例规定开展医疗器械临床试验的处罚</t>
  </si>
  <si>
    <t>11130636359045109U-CF-434</t>
  </si>
  <si>
    <t>违反本条例规定，医疗器械临床试验机构出具虚假报告的处罚</t>
  </si>
  <si>
    <t>11130636359045109U-CF-435</t>
  </si>
  <si>
    <t>《医疗器械监督管理条例》（国务院令第680号）第六十九条</t>
  </si>
  <si>
    <t>定点批发企业违反规定销售麻醉药品和精神药品，或者违反本条例的规定经营麻醉药品原料药和第一类精神药品原料药的处罚</t>
  </si>
  <si>
    <t>11130636359045109U-CF-436</t>
  </si>
  <si>
    <t>《麻醉药品和精神药品管理条例》（2016年2月6日修正）第六十八条</t>
  </si>
  <si>
    <t>未依照规定购进麻醉药品和第一类精神药品的处罚</t>
  </si>
  <si>
    <t>11130636359045109U-CF-437</t>
  </si>
  <si>
    <t>《麻醉药品和精神药品管理条例》（2016年2月6日修正）第六十九条</t>
  </si>
  <si>
    <t>未保证供药责任区域内的麻醉药品和第一类精神药品的供应的处罚</t>
  </si>
  <si>
    <t>11130636359045109U-CF-438</t>
  </si>
  <si>
    <t xml:space="preserve">未对医疗机构履行送货义务的处罚 </t>
  </si>
  <si>
    <t>11130636359045109U-CF-439</t>
  </si>
  <si>
    <t>未依照规定报告麻醉药品和精神药品的进货、销售、库存数量以及流向的处罚</t>
  </si>
  <si>
    <t>11130636359045109U-CF-440</t>
  </si>
  <si>
    <t>未依照规定储存麻醉药品和精神药品，或者未依照规定建立、保存专用账册的处罚</t>
  </si>
  <si>
    <t>11130636359045109U-CF-441</t>
  </si>
  <si>
    <t>未依照规定销毁麻醉药品和精神药品的处罚</t>
  </si>
  <si>
    <t>11130636359045109U-CF-442</t>
  </si>
  <si>
    <t>区域性批发企业之间违反本条例的规定调剂麻醉药品和第一类精神药品，或者因特殊情况调剂麻醉药品和第一类精神药品后未依照规定备案的处罚</t>
  </si>
  <si>
    <t>11130636359045109U-CF-443</t>
  </si>
  <si>
    <t>第二类精神药品零售企业违反本条例的规定储存、销售或者销毁第二类精神药品的处罚</t>
  </si>
  <si>
    <t>11130636359045109U-CF-444</t>
  </si>
  <si>
    <t>《麻醉药品和精神药品管理条例》（2016年2月6日修正）第七十条</t>
  </si>
  <si>
    <t>不具有疫苗经营资格的单位或者个人经营疫苗的处罚</t>
  </si>
  <si>
    <t>11130636359045109U-CF-445</t>
  </si>
  <si>
    <t>《疫苗流通和预防接种管理条例》（国务院令第668号）第七十条</t>
  </si>
  <si>
    <t>对违反本办法的规定，擅自生产、收购、经营毒性药品的单位或者个人的处罚</t>
  </si>
  <si>
    <t>11130636359045109U-CF-446</t>
  </si>
  <si>
    <t>《医疗用毒性药品管理办法》（国务院令第23号）第十一条</t>
  </si>
  <si>
    <t>伪造《中药品种保护证书》及有关证明文件进行生产、销售的处罚</t>
  </si>
  <si>
    <t>11130636359045109U-CF-447</t>
  </si>
  <si>
    <t>《中药品种保护条例》第二十三条</t>
  </si>
  <si>
    <t>经监督检查（包括跟踪检查、监督抽查），认定药品生产企业达不到《药品生产质量管理规范》评定标准的处罚</t>
  </si>
  <si>
    <t>11130636359045109U-CF-448</t>
  </si>
  <si>
    <t>《药品生产监督管理办法》（2017年11月7日修正)第五十四条</t>
  </si>
  <si>
    <t>企业的关键生产设施等条件与现状发生变化，未按照规定进行备案的处罚</t>
  </si>
  <si>
    <t>11130636359045109U-CF-449</t>
  </si>
  <si>
    <t>《药品生产监督管理办法》（2017年11月7日修正)第五十五条</t>
  </si>
  <si>
    <t>发生重大药品质量事故未按照规定报告的处罚</t>
  </si>
  <si>
    <t>11130636359045109U-CF-450</t>
  </si>
  <si>
    <t>监督检查时，隐瞒有关情况、提供虚假材料或者拒不提供相关材料的处罚</t>
  </si>
  <si>
    <t>11130636359045109U-CF-451</t>
  </si>
  <si>
    <t>申请人提供虚假申报资料和样品的处罚</t>
  </si>
  <si>
    <t>11130636359045109U-CF-452</t>
  </si>
  <si>
    <t>《直接接触药品的包装材料和容器管理办法》第六十三条</t>
  </si>
  <si>
    <t>未获得《药包材注册证》，擅自生产药包材的处罚</t>
  </si>
  <si>
    <t>11130636359045109U-CF-453</t>
  </si>
  <si>
    <t>《直接接触药品的包装材料和容器管理办法》第六十四条</t>
  </si>
  <si>
    <t>生产并销售或者进口不合格药包材的处罚</t>
  </si>
  <si>
    <t>11130636359045109U-CF-454</t>
  </si>
  <si>
    <t>对使用不合格药包材的处罚</t>
  </si>
  <si>
    <t>11130636359045109U-CF-455</t>
  </si>
  <si>
    <t>《直接接触药品的包装材料和容器管理办法》第六十五条</t>
  </si>
  <si>
    <t>药包材检验机构在承担药包材检验时，出具虚假检验报告书的处罚</t>
  </si>
  <si>
    <t>11130636359045109U-CF-456</t>
  </si>
  <si>
    <t>《直接接触药品的包装材料和容器管理办法》第六十六条</t>
  </si>
  <si>
    <t>未取得或者超出有效期使用《互联网药品信息服务资格证书》从事互联网药品信息服务的处罚</t>
  </si>
  <si>
    <t>11130636359045109U-CF-457</t>
  </si>
  <si>
    <t>《互联网药品信息服务管理办法》（2017年11月7日修正)第二十二条</t>
  </si>
  <si>
    <t>提供互联网药品信息服务的网站不在其网站主页的显著位置标注《互联网药品信息服务资格证书》的证书编号的处罚</t>
  </si>
  <si>
    <t>11130636359045109U-CF-458</t>
  </si>
  <si>
    <t>《互联网药品信息服务管理办法》（2017年11月7日修正)第二十三条</t>
  </si>
  <si>
    <t>已经获得《互联网药品信息服务资格证书》，但提供的药品信息直接撮合药品网上交易的处罚</t>
  </si>
  <si>
    <t>11130636359045109U-CF-459</t>
  </si>
  <si>
    <t>《互联网药品信息服务管理办法》（2017年11月7日修正)第二十四条</t>
  </si>
  <si>
    <t>已经获得《互联网药品信息服务资格证书》，但超出审核同意的范围提供互联网药品信息服务的处罚</t>
  </si>
  <si>
    <t>11130636359045109U-CF-460</t>
  </si>
  <si>
    <t>擅自变更互联网药品信息服务项目的处罚</t>
  </si>
  <si>
    <t>11130636359045109U-CF-461</t>
  </si>
  <si>
    <t xml:space="preserve">未按照规定建立药品不良反应报告和监测管理制度，或者无专门机构、专职人员负责本单位药品不良反应报告和监测工作的
</t>
  </si>
  <si>
    <t>11130636359045109U-CF-462</t>
  </si>
  <si>
    <t>《药品不良反应报告和监测管理办法》第五十八条</t>
  </si>
  <si>
    <t>未建立和保存药品不良反应监测档案的</t>
  </si>
  <si>
    <t>11130636359045109U-CF-463</t>
  </si>
  <si>
    <t>未按照要求提交定期安全性更新报告的</t>
  </si>
  <si>
    <t>11130636359045109U-CF-464</t>
  </si>
  <si>
    <t xml:space="preserve">未按照要求开展药品不良反应或者群体不良事件报告、调查、评价和处理的
</t>
  </si>
  <si>
    <t>11130636359045109U-CF-465</t>
  </si>
  <si>
    <t>《药品不良反应报告和监测管理办法》第五十八条、第五十九条</t>
  </si>
  <si>
    <t>未按照要求开展重点监测的</t>
  </si>
  <si>
    <t>11130636359045109U-CF-466</t>
  </si>
  <si>
    <t>不配合严重药品不良反应或者群体不良事件相关调查工作的</t>
  </si>
  <si>
    <t>11130636359045109U-CF-467</t>
  </si>
  <si>
    <t>无专职或者兼职人员负责本单位药品不良反应监测工作的</t>
  </si>
  <si>
    <t>11130636359045109U-CF-468</t>
  </si>
  <si>
    <t>《药品不良反应报告和监测管理办法》第五十九条</t>
  </si>
  <si>
    <t>药品生产、经营企业不得为他人以本企业的名义经营药品提供场所，或者资质证明文件，或者票据等便利条件的处罚</t>
  </si>
  <si>
    <t>11130636359045109U-CF-469</t>
  </si>
  <si>
    <t>《药品流通监督管理办法》（局令第26号）第三十六条</t>
  </si>
  <si>
    <t>药品生产企业、药品批发企业销售药品时，应当开具标明供货单位名称、药品名称、生产厂商、批号、数量、价格等内容的销售凭证的处罚</t>
  </si>
  <si>
    <t>11130636359045109U-CF-470</t>
  </si>
  <si>
    <t>《药品流通监督管理办法》（局令第26号）第三十条</t>
  </si>
  <si>
    <t>药品生产、经营企业未按规定对药品销售人员进行管理，并对其销售行为作出具体规定的处罚</t>
  </si>
  <si>
    <t>11130636359045109U-CF-471</t>
  </si>
  <si>
    <t>《药品流通监督管理办法》（局令第26号）第三十一条</t>
  </si>
  <si>
    <t>药品生产、经营企业采购药品时，未按规定索取、查验、留存有关证件、资料、销售凭证的处罚</t>
  </si>
  <si>
    <t>11130636359045109U-CF-472</t>
  </si>
  <si>
    <t>药品生产、经营企业在药品监督管理部门核准的地址以外的场所现货销售药品的处罚</t>
  </si>
  <si>
    <t>11130636359045109U-CF-473</t>
  </si>
  <si>
    <t>《药品流通监督管理办法》（局令第26号）第三十二条、《中华人民共和国药品管理法》（2015年4月24日修订）第七十三条</t>
  </si>
  <si>
    <t>药品生产企业只能销售本企业生产的药品，不得销售本企业受委托生产的或者他人生产的药品的处罚</t>
  </si>
  <si>
    <t>11130636359045109U-CF-474</t>
  </si>
  <si>
    <t>药品生产、经营企业不得以展示会、博览会、交易会、订货会、产品宣传会等方式现货销售药品的处罚</t>
  </si>
  <si>
    <t>11130636359045109U-CF-475</t>
  </si>
  <si>
    <t>未经药品监督管理部门审核同意，药品经营企业不得改变经营方式。药品经营企业应当按照《药品经营许可证》许可的经营范围经营药品的处罚</t>
  </si>
  <si>
    <t>11130636359045109U-CF-476</t>
  </si>
  <si>
    <t>药品生产、经营企业在经药品监督管理部门核准的地址以外的场所储存药品的处罚</t>
  </si>
  <si>
    <t>11130636359045109U-CF-477</t>
  </si>
  <si>
    <t>《药品流通监督管理办法》（局令第26号）第三十三条、《中华人民共和国药品管理法》（2015年4月28日修订）第七十四条</t>
  </si>
  <si>
    <t>药品生产、经营企业知道或者应当知道他人从事无证生产、经营药品行为的，不得为其提供药品处罚</t>
  </si>
  <si>
    <t>11130636359045109U-CF-478</t>
  </si>
  <si>
    <t>《药品流通监督管理办法》（局令第26号）第三十五条</t>
  </si>
  <si>
    <t>药品生产、经营企业不得为他人以本企业的名义经营药品提供场所，或者资质证明文件，或者票据等便利条件处罚</t>
  </si>
  <si>
    <t>11130636359045109U-CF-479</t>
  </si>
  <si>
    <t>《药品流通监督管理办法》（局令第26号）第三十六条、《中华人民共和国药品管理法》（2015年4月28日修订）第八十二条</t>
  </si>
  <si>
    <t>药品经营企业不得购进和销售医疗机构配制的制剂的处罚</t>
  </si>
  <si>
    <t>11130636359045109U-CF-480</t>
  </si>
  <si>
    <t>《药品流通监督管理办法》（局令第26号）第三十七条、《中华人民共和国药品管理法》（2015年4月28日修订）第八十条</t>
  </si>
  <si>
    <t>药品生产、批发企业对药品说明书要求低温、冷藏储存的药品，应当按照有关规定，使用低温、冷藏设施设备运输和储存的处罚</t>
  </si>
  <si>
    <t>11130636359045109U-CF-481</t>
  </si>
  <si>
    <t>《药品流通监督管理办法》（局令第26号）第三十九条</t>
  </si>
  <si>
    <t>11130636359045109U-CF-482</t>
  </si>
  <si>
    <t>药品生产、经营企业不得以搭售、买药品赠药品、买商品赠药品等方式向公众赠送处方药或者甲类非处方药的处罚</t>
  </si>
  <si>
    <t>11130636359045109U-CF-483</t>
  </si>
  <si>
    <t>《药品流通监督管理办法》（局令第26号）第四十条</t>
  </si>
  <si>
    <t>药品生产、经营企业、医疗机构不得采用邮售、互联网交易等方式直接向公众销售处方药的处罚</t>
  </si>
  <si>
    <t>11130636359045109U-CF-484</t>
  </si>
  <si>
    <t>《药品流通监督管理办法》（局令第26号）第四十二条</t>
  </si>
  <si>
    <t>非法收购药品的处罚</t>
  </si>
  <si>
    <t>11130636359045109U-CF-485</t>
  </si>
  <si>
    <t>未取得《化妆品生产企业卫生许可证》的企业擅自生产化妆品的处罚</t>
  </si>
  <si>
    <t>11130636359045109U-CF-486</t>
  </si>
  <si>
    <t>《化妆品卫生监督条例》（卫生部令第3号，2019年3月18日修订）第二十四条</t>
  </si>
  <si>
    <t>生产或者销售不符合国家《化妆品卫生标准》的化妆品的处罚</t>
  </si>
  <si>
    <t>11130636359045109U-CF-487</t>
  </si>
  <si>
    <t>《化妆品卫生监督条例》（卫生部令第3号，2019年3月18日修订）第二十七条</t>
  </si>
  <si>
    <t>对不执行政府指导价、政府定价以及法定的价格干预措施、紧急措施的处罚</t>
  </si>
  <si>
    <t>11130636359045109U-CF-488</t>
  </si>
  <si>
    <t>《中华人民共和国价格法》第39条、《价格违法行为行政处罚规定》 中华人民共和国主席令第585号 第9、10、11条</t>
  </si>
  <si>
    <t>对行政事业性收费违法行为的处罚</t>
  </si>
  <si>
    <t>《河北省价格监督检查条例》2015年5月29日河北省第十二届人民代表大会常务委员会第十五次会议修订通过</t>
  </si>
  <si>
    <t xml:space="preserve">对不正当价格行为的
处罚
</t>
  </si>
  <si>
    <t xml:space="preserve">《中华人民共和国价格法》第40条、《价格违法行为行政处罚规定》第4、5、6、7、8、11、12条、
《禁止价格欺诈行为的规定》国家发展计划委员会令第15号第11条、《关于制止低价倾销行为的规定》国家发展计划委员会令第2号 第18条、《制止牟取暴利的暂行规定》国家计划委员会令第4号第11、12条、《河北省人民代表大会常务委员会关于禁止以不正当价格行为牟取暴利的决定》河北省第八届人民代表大会常务委员会1997年6月29日修正 第4条
</t>
  </si>
  <si>
    <t xml:space="preserve">配合上级
对价格垄断行为的
处罚
</t>
  </si>
  <si>
    <t>《中华人民共和国反垄断法》中华人民共和国主席令第68号 第46条、《反价格垄断规定》2010年12月国家发改委令7号第23条</t>
  </si>
  <si>
    <t>对违反明码标价规定的处罚</t>
  </si>
  <si>
    <t>《中华人民共和国价格法》第42条 、《价格违法行为行政处罚规定》第13条 、《关于商品和服务实行明码标价的规定》国家计委令第8号  第6条、21条；《国家发展改革委关于全面实行收费公示制度的通知》（发改价格〔2004〕297号）第6条</t>
  </si>
  <si>
    <t>对迟报、虚报、瞒报、拒报或者伪造，篡改价格监测资料的处罚</t>
  </si>
  <si>
    <t>《价格监测规定》（2003年4月国家发展改革委令第1号）第19条《河北省价格监测规定》河北省政府令2008第13号第25条</t>
  </si>
  <si>
    <t>对行政区域界线违法的处罚</t>
  </si>
  <si>
    <t>顺平县民政局</t>
  </si>
  <si>
    <t>综合组</t>
  </si>
  <si>
    <t>《行政区域界线管理条例》&lt;2002年5月13日发布、2002年7月1日起施行&gt;第十七条 “违反本条例的规定，故意损毁或者擅自移动界桩或者其他行政区域界线标志物的，应当支付修复标志物的费用，并由所在地负责管理该行政区域界线标志的人民政府民政部门处1000元以下罚款.</t>
  </si>
  <si>
    <t>收养登记</t>
  </si>
  <si>
    <t>1113063600081555XY-QR-001</t>
  </si>
  <si>
    <t>社会福利组</t>
  </si>
  <si>
    <r>
      <rPr>
        <sz val="10"/>
        <color rgb="FF000000"/>
        <rFont val="仿宋"/>
        <family val="3"/>
        <charset val="134"/>
      </rPr>
      <t>《中华人民共和国收养法》（1998年11月4日主席令10号）第十五条</t>
    </r>
    <r>
      <rPr>
        <sz val="10"/>
        <color theme="1"/>
        <rFont val="仿宋"/>
        <family val="3"/>
        <charset val="134"/>
      </rPr>
      <t>收养应当向县级以上人民政府民政部门登记。收养关系自登记之日起成立；《河北省收养登记办法》第十条。</t>
    </r>
  </si>
  <si>
    <t>对社会团体年度检查的监督</t>
  </si>
  <si>
    <t>1113063600081555XY-JD-001</t>
  </si>
  <si>
    <t>《社会团体登记管理条例》（国务院令250号）第三十一条社会团体应当于每年3月31日前向业务主管单位报送上一年度的工作报告，经业务主管单位初审同意后，于5月31日前报送登记管理机关，接受年度监督检查</t>
  </si>
  <si>
    <t>对民办非企业单位年度检查的监督</t>
  </si>
  <si>
    <t>1113063600081555XY-JD-002</t>
  </si>
  <si>
    <t>《民办非企业单位登记管理暂行条例》（国务院令251号）第二十三条民办非企业单位应当于每年3月31日前向业务主管单位报送上一年度的工作报告，经业务主管单位初审同意后，于5月31日前报送登记管理机关，接受年度检查</t>
  </si>
  <si>
    <t>对民办养老机构的监督管理</t>
  </si>
  <si>
    <t>1113063600081555XY-JD-003</t>
  </si>
  <si>
    <t>《养老机构管理办法》（民政部令第49号）第三条 国务院民政部门负责全国养老机构的指导、监督和管理，县级以上地方人民政府民政部门负责本行政区域内养老机构的指导、监督和管理。其他有关部门依照职责分工对养老机构实施监督。</t>
  </si>
  <si>
    <t>地名命名、更名的审核</t>
  </si>
  <si>
    <t>1113063600081555XY-QT-001</t>
  </si>
  <si>
    <t>《地名管理条例》（国发[1986]11号）第六条地名的命名、更名工作，可以交地名机构或管理地名工作的单位承办，也可以交其 他部门承办；其他部门承办的，应征求地名机构或管理地名工作单位的意见。《河北省地名管理规定》（省政府令[2010]第7号）第十三条。</t>
  </si>
  <si>
    <t>财政违法行为处罚</t>
  </si>
  <si>
    <t>11130636000815701E-CF-001</t>
  </si>
  <si>
    <t>县财政局</t>
  </si>
  <si>
    <t>综合股</t>
  </si>
  <si>
    <t>《财政违法行为处罚处分条例》（国务院令第427号）第三条至第二十条</t>
  </si>
  <si>
    <t>政府采购违法行为,与供应商或者采购代理机构恶意串通，获取不正当利益，提供虚假情况，开标前泄露标底的处罚</t>
  </si>
  <si>
    <t>11130636000815701E-CF-002</t>
  </si>
  <si>
    <t>顺平县政府采购办公室</t>
  </si>
  <si>
    <t>《中华人民共和国政府采购法》第七十二条，《政府采购货物和服务招标投标管理办法》（财政部令第18号）第六十九条、第七十条</t>
  </si>
  <si>
    <t>违反政府采购法规定隐匿、销毁应当保存的采购文件或者伪造、变造采购文件的处罚</t>
  </si>
  <si>
    <t>11130636000815701E-CF-003</t>
  </si>
  <si>
    <r>
      <rPr>
        <sz val="10"/>
        <color theme="1"/>
        <rFont val="仿宋"/>
        <family val="3"/>
        <charset val="134"/>
      </rPr>
      <t>《中华人民共和国政府采购法》第七十六条</t>
    </r>
    <r>
      <rPr>
        <sz val="10"/>
        <color theme="1"/>
        <rFont val="宋体"/>
        <family val="3"/>
        <charset val="134"/>
      </rPr>
      <t> </t>
    </r>
  </si>
  <si>
    <t>考核中，虚报业绩，隐瞒真实情况的处罚</t>
  </si>
  <si>
    <t>11130636000815701E-CF-004</t>
  </si>
  <si>
    <t>《中华人民共和国政府采购法》第八十二条</t>
  </si>
  <si>
    <t>违反有关规定隐匿、销毁应当保存的招标、投标过程中的有关文件或者伪造、变造招标、投标过程中的有关文件的的处罚</t>
  </si>
  <si>
    <t>11130636000815701E-CF-005</t>
  </si>
  <si>
    <t>《政府采购货物和服务招标投标管理办法》（财政部令第18号）第七十三条</t>
  </si>
  <si>
    <t>中标后不签订合同，拒绝履行合同义务，转让或违规分包中标项目的处罚</t>
  </si>
  <si>
    <t>11130636000815701E-CF-006</t>
  </si>
  <si>
    <r>
      <rPr>
        <sz val="10"/>
        <color theme="1"/>
        <rFont val="仿宋"/>
        <family val="3"/>
        <charset val="134"/>
      </rPr>
      <t>《政府采购货物和服务招标投标管理办法》（财政部令第18号）第七十五条</t>
    </r>
    <r>
      <rPr>
        <sz val="10"/>
        <color theme="1"/>
        <rFont val="宋体"/>
        <family val="3"/>
        <charset val="134"/>
      </rPr>
      <t> </t>
    </r>
  </si>
  <si>
    <t>政府采购评标不正当行为的处罚</t>
  </si>
  <si>
    <t>11130636000815701E-CF-007</t>
  </si>
  <si>
    <t>《政府采购货物和服务招标投标管理办法》（财政部令第18号）第七十七条、七十八条</t>
  </si>
  <si>
    <t>未按规定公告政府采购信息的处罚</t>
  </si>
  <si>
    <t>11130636000815701E-CF-008</t>
  </si>
  <si>
    <t>《政府采购信息公告管理办法》（财政部令第19号）第三十条</t>
  </si>
  <si>
    <t>招标投标信息中以不合理条件限制或者排斥潜在投标人，公告的信息不真实有虚假或者欺诈内容的处罚</t>
  </si>
  <si>
    <t>11130636000815701E-CF-009</t>
  </si>
  <si>
    <r>
      <rPr>
        <sz val="10"/>
        <color theme="1"/>
        <rFont val="仿宋"/>
        <family val="3"/>
        <charset val="134"/>
      </rPr>
      <t>《政府采购信息公告管理办法》（财政部令第19号）第三十一条</t>
    </r>
    <r>
      <rPr>
        <sz val="10"/>
        <color theme="1"/>
        <rFont val="宋体"/>
        <family val="3"/>
        <charset val="134"/>
      </rPr>
      <t> </t>
    </r>
  </si>
  <si>
    <t>虚假、恶意投诉的处罚</t>
  </si>
  <si>
    <t>11130636000815701E-CF-010</t>
  </si>
  <si>
    <t>《政府采购供应商投诉处理办法》（财政部令第20号）第二十六条</t>
  </si>
  <si>
    <t>违反财政收入票据管理规定的处罚</t>
  </si>
  <si>
    <t>11130636000815701E-CF-011</t>
  </si>
  <si>
    <t>顺平县行政事业收费管理局</t>
  </si>
  <si>
    <t>《财政违法行为处罚处分条例》第十六条，《财政票据管理办法》（财政部第70号令）第四十条</t>
  </si>
  <si>
    <t>未按照国家统一会计制度的要求设置会计账簿、填写会计凭证、保管会计资料的处罚</t>
  </si>
  <si>
    <t>11130636000815701E-CF-012</t>
  </si>
  <si>
    <t>《中华人民共和国会计法》第四十二条</t>
  </si>
  <si>
    <t>伪造、变造会计凭证、会计账薄，编制虚假财务会计报告的处罚</t>
  </si>
  <si>
    <t>11130636000815701E-CF-013</t>
  </si>
  <si>
    <t>《中华人民共和国会计法》第四十三条，《财政部门实施会计监督办法》第三条、第三十条、第四十三条　</t>
  </si>
  <si>
    <t>隐匿或者故意销毁依法应当保存的会计凭证、会计账薄、财务会计报告的处罚</t>
  </si>
  <si>
    <t>11130636000815701E-CF-014</t>
  </si>
  <si>
    <t>《中华人民共和国会计法》第四十四条</t>
  </si>
  <si>
    <t>授意、指使、强令会计机构、会计人员及其他人员伪造、变造会计凭证、会计帐簿，编制虚假财务会计报告或者隐匿、故意销毁依法应当保存的会计凭证、会计帐簿、财务会计报告的处罚</t>
  </si>
  <si>
    <t>11130636000815701E-CF-015</t>
  </si>
  <si>
    <t>《中华人民共和国会计法》第四十五条</t>
  </si>
  <si>
    <t>以欺骗、贿赂等不正当手段取得先行回收投资许可的；未按规定建立健全内部财务管理制度的处罚</t>
  </si>
  <si>
    <t>11130636000815701E-CF-016</t>
  </si>
  <si>
    <t>《企业财务通则》（财政部令第41号）第七十三条</t>
  </si>
  <si>
    <t>未按规定编制、报送财务会计报告等材料的处罚</t>
  </si>
  <si>
    <t>11130636000815701E-CF-017</t>
  </si>
  <si>
    <t>《企业财务通则》（财政部令第41号）第七十四条</t>
  </si>
  <si>
    <t>未按规定列支成本费用、公积金，截留、隐瞒、侵占企业收入，分配利润，处理国有资源，清偿职工债务的处罚</t>
  </si>
  <si>
    <t>11130636000815701E-CF-018</t>
  </si>
  <si>
    <t>《企业财务通则》（财政部令第41号）第七十二条</t>
  </si>
  <si>
    <t>供应商投诉处理决定</t>
  </si>
  <si>
    <t>11130636000815701E-QR-001</t>
  </si>
  <si>
    <t>《中华人民共和国政府采购法》第五十六条</t>
  </si>
  <si>
    <t>行政事业单位所属企业国有资产产权登记</t>
  </si>
  <si>
    <t>11130636000815701E-JD-001</t>
  </si>
  <si>
    <t>《事业单位及事业单位所办企业国有资产产权登记管理办法》</t>
  </si>
  <si>
    <t>利用国际金融组织贷款和外国政府贷款项目及资金使用监督</t>
  </si>
  <si>
    <t>11130636000815701E-JD-002</t>
  </si>
  <si>
    <t>《河北省国际金融组织和外国政府贷款管理规定》（省政府令【2002】12号）第五条至第三十二条</t>
  </si>
  <si>
    <t>会计监督</t>
  </si>
  <si>
    <t>11130636000815701E-JD-003</t>
  </si>
  <si>
    <t>《中华人民共和国会计法》第三十二条</t>
  </si>
  <si>
    <t>财政票据监督</t>
  </si>
  <si>
    <t>11130636000815701E-JD-004</t>
  </si>
  <si>
    <t>《财政票据管理办法》（财政部令第70号）第三十七条</t>
  </si>
  <si>
    <t>预算编制、执行监督</t>
  </si>
  <si>
    <t>11130636000815701E-JD-005</t>
  </si>
  <si>
    <t>预算股综合股农业股</t>
  </si>
  <si>
    <r>
      <rPr>
        <sz val="10"/>
        <color theme="1"/>
        <rFont val="仿宋"/>
        <family val="3"/>
        <charset val="134"/>
      </rPr>
      <t>《中华人民共和国预算法》第八十八条</t>
    </r>
    <r>
      <rPr>
        <sz val="10"/>
        <color theme="1"/>
        <rFont val="宋体"/>
        <family val="3"/>
        <charset val="134"/>
      </rPr>
      <t> </t>
    </r>
    <r>
      <rPr>
        <sz val="10"/>
        <color theme="1"/>
        <rFont val="仿宋"/>
        <family val="3"/>
        <charset val="134"/>
      </rPr>
      <t>《中华人民共和国预算法实施条例》第七十六条　</t>
    </r>
  </si>
  <si>
    <t>企业财务管理监督</t>
  </si>
  <si>
    <t>11130636000815701E-QT-001</t>
  </si>
  <si>
    <t>《企业财务通则》（财政部令第41号）第四条</t>
  </si>
  <si>
    <t>财政票据购领</t>
  </si>
  <si>
    <t>11130636000815701E-QT-002</t>
  </si>
  <si>
    <t>《财政票据管理办法》（财政部令第70号）第十八条至第二十五条</t>
  </si>
  <si>
    <t>财政专项资金支付方式划分及变更</t>
  </si>
  <si>
    <t>11130636000815701E-QT-003</t>
  </si>
  <si>
    <t>《河北省财政专项资金管理暂行办法》（省政府令【2008】第5号）第十六条</t>
  </si>
  <si>
    <t>财政专项资金拨付</t>
  </si>
  <si>
    <t>11130636000815701E-QT-004</t>
  </si>
  <si>
    <t>《河北省财政专项资金管理暂行办法》（省政府令【2008】第5号）第十七条至第二十二条</t>
  </si>
  <si>
    <t>政府采购方式核准</t>
  </si>
  <si>
    <t>11130636000815701E-QT-005</t>
  </si>
  <si>
    <t>《河北省政府采购管理办法》（冀政办[2012]7号）第二十条</t>
  </si>
  <si>
    <t>公开招投标以外其他采购方式审批</t>
  </si>
  <si>
    <t>11130636000815701E-QT-006</t>
  </si>
  <si>
    <t>财政票据发放、核销和销毁</t>
  </si>
  <si>
    <t>11130636000815701E-QT-007</t>
  </si>
  <si>
    <t>《财政票据管理办法》（财政部令第70号）第四条</t>
  </si>
  <si>
    <t>罚没财物的管理</t>
  </si>
  <si>
    <t>11130636000815701E-QT-008</t>
  </si>
  <si>
    <t>《河北省罚没财物管理办法》（河北省人民政府令（２０１４）第２号）第四条</t>
  </si>
  <si>
    <t>财政专项资金分配</t>
  </si>
  <si>
    <t>11130636000815701E-QT-009</t>
  </si>
  <si>
    <t>《河北省财政专项资金管理暂行办法》（省政府令[2008]5号）第六条</t>
  </si>
  <si>
    <t>配合法制办罚没许可证年检</t>
  </si>
  <si>
    <t>11130636000815701E-QT-010</t>
  </si>
  <si>
    <t>《河北省罚没财物管理办法》（河北省人民政府令（２０１４）第２号）第六条、第七条</t>
  </si>
  <si>
    <t>县级行政事业单位国有资产出租、出借、投资、处置审批</t>
  </si>
  <si>
    <t>11130636000815701E-QT-011</t>
  </si>
  <si>
    <t>《行政单位国有资产管理暂行办法》（财政部令35号）第二十四条、《事业单位国有资产管理暂行办法》（财政部令36号）第二十一条、第二十五条</t>
  </si>
  <si>
    <t>违反劳动保障监察的处罚</t>
  </si>
  <si>
    <t>11130636000815699T-CF-001</t>
  </si>
  <si>
    <t>顺平县人力资源和社会保障局</t>
  </si>
  <si>
    <t>劳动监察大队</t>
  </si>
  <si>
    <t>《劳动保障监察条例》第二十三条至第三十二条</t>
  </si>
  <si>
    <t>违反劳动用工备案的处罚</t>
  </si>
  <si>
    <t>11130636000815699T-CF-002</t>
  </si>
  <si>
    <r>
      <rPr>
        <sz val="10"/>
        <color theme="1"/>
        <rFont val="仿宋"/>
        <family val="3"/>
        <charset val="134"/>
      </rPr>
      <t>《河北省劳动力市场管理条例》第二十三条第二款、</t>
    </r>
    <r>
      <rPr>
        <sz val="10"/>
        <color indexed="8"/>
        <rFont val="仿宋"/>
        <family val="3"/>
        <charset val="134"/>
      </rPr>
      <t>第二十五条第二项</t>
    </r>
  </si>
  <si>
    <t>工伤保险费征收</t>
  </si>
  <si>
    <t>11130636000815699T-ZS-001</t>
  </si>
  <si>
    <t>顺平县社会保险事业管理局</t>
  </si>
  <si>
    <t>《工伤保险条例》第五条</t>
  </si>
  <si>
    <t>城镇企业事业单位职工失业保险费征收</t>
  </si>
  <si>
    <t>11130636000815699T-ZS-002</t>
  </si>
  <si>
    <t>顺平县失业保险所</t>
  </si>
  <si>
    <t>《失业保险条例》第三条</t>
  </si>
  <si>
    <t>养老金给付</t>
  </si>
  <si>
    <t>行政给付</t>
  </si>
  <si>
    <t>11130636000815699T-GF-001</t>
  </si>
  <si>
    <t>《社会保险法》第十六条第二款、第二十一条</t>
  </si>
  <si>
    <t>劳动争议裁决</t>
  </si>
  <si>
    <t>11130636000815699T-CJ-001</t>
  </si>
  <si>
    <t>劳动监察与仲裁股</t>
  </si>
  <si>
    <t>《劳动争议调解仲裁法》</t>
  </si>
  <si>
    <t>城镇企业事业单位参保职工失业保险待遇</t>
  </si>
  <si>
    <t>11130636000815699T-QR-001</t>
  </si>
  <si>
    <t>《失业保险条例》第三章第十七条</t>
  </si>
  <si>
    <t>社会保险参保登记，变更，注销</t>
  </si>
  <si>
    <t>11130636000815699T-QR-002</t>
  </si>
  <si>
    <r>
      <rPr>
        <sz val="10"/>
        <color rgb="FF000000"/>
        <rFont val="仿宋"/>
        <family val="3"/>
        <charset val="134"/>
      </rPr>
      <t>《社会保险费征缴暂行条例》</t>
    </r>
    <r>
      <rPr>
        <sz val="10"/>
        <color indexed="8"/>
        <rFont val="仿宋"/>
        <family val="3"/>
        <charset val="134"/>
      </rPr>
      <t>劳动和社会保障部令1号第二章第五条、第十二条</t>
    </r>
  </si>
  <si>
    <t>养老、工伤缴费基数核定</t>
  </si>
  <si>
    <t>11130636000815699T-QR-003</t>
  </si>
  <si>
    <r>
      <rPr>
        <sz val="10"/>
        <color rgb="FF000000"/>
        <rFont val="仿宋"/>
        <family val="3"/>
        <charset val="134"/>
      </rPr>
      <t>《河北省完善企业职工基本养老保险制度实施意见》冀</t>
    </r>
    <r>
      <rPr>
        <sz val="10"/>
        <color indexed="8"/>
        <rFont val="仿宋"/>
        <family val="3"/>
        <charset val="134"/>
      </rPr>
      <t>政[2006]67号四（九）条</t>
    </r>
  </si>
  <si>
    <t>企业职工养老保险费申报</t>
  </si>
  <si>
    <t>11130636000815699T-QR-004</t>
  </si>
  <si>
    <r>
      <rPr>
        <sz val="10"/>
        <color rgb="FF000000"/>
        <rFont val="仿宋"/>
        <family val="3"/>
        <charset val="134"/>
      </rPr>
      <t>《劳</t>
    </r>
    <r>
      <rPr>
        <sz val="10"/>
        <color indexed="8"/>
        <rFont val="仿宋"/>
        <family val="3"/>
        <charset val="134"/>
      </rPr>
      <t xml:space="preserve">社会保险费申报缴纳管理暂行办法》劳动和社会保障部令2号第四条 </t>
    </r>
  </si>
  <si>
    <t>养老保险个人账户计息</t>
  </si>
  <si>
    <t>11130636000815699T-QR-005</t>
  </si>
  <si>
    <r>
      <rPr>
        <sz val="10"/>
        <color rgb="FF000000"/>
        <rFont val="仿宋"/>
        <family val="3"/>
        <charset val="134"/>
      </rPr>
      <t>《河北省完善企业职工基本养老保险制度实施意见》</t>
    </r>
    <r>
      <rPr>
        <sz val="10"/>
        <color indexed="8"/>
        <rFont val="仿宋"/>
        <family val="3"/>
        <charset val="134"/>
      </rPr>
      <t>冀政[2006]67号五（十二）条</t>
    </r>
  </si>
  <si>
    <t>工伤待遇计发</t>
  </si>
  <si>
    <t>11130636000815699T-QR-006</t>
  </si>
  <si>
    <t>《工伤保险条例》国务院令375号文件第三十条及第三十三至第四十一条《河北省工伤保险实施办法》第二十七条至第三十六条</t>
  </si>
  <si>
    <t>养老保险待遇计发</t>
  </si>
  <si>
    <t>11130636000815699T-QR-007</t>
  </si>
  <si>
    <t>河北省劳动和社会保障厅关于贯彻《河北省企业职工基本养老金计发办法》的通知冀劳社[2006]67号文件</t>
  </si>
  <si>
    <t>领取养老金待遇资格认定</t>
  </si>
  <si>
    <t>11130636000815699T-QR-008</t>
  </si>
  <si>
    <t>《社会保险法》第十六条第一款</t>
  </si>
  <si>
    <t>企业职工丧葬补助金和遗属抚恤金核定</t>
  </si>
  <si>
    <t>11130636000815699T-QR-009</t>
  </si>
  <si>
    <t>《关于调整参加企业职工基本养老保险人员死亡后丧葬补助金和遗属抚恤金标准的通知》冀人社字[2012]203号文件</t>
  </si>
  <si>
    <t>机关事业调资</t>
  </si>
  <si>
    <t>11130636000815699T-QR-010</t>
  </si>
  <si>
    <t>工资股</t>
  </si>
  <si>
    <t>《河北省事业单位工作人员收入分配制度改革实施办法》冀政（2006）88号文件</t>
  </si>
  <si>
    <t>机关事业单位死亡后丧葬费</t>
  </si>
  <si>
    <t>11130636000815699T-QR-011</t>
  </si>
  <si>
    <r>
      <rPr>
        <sz val="10"/>
        <color theme="1"/>
        <rFont val="仿宋"/>
        <family val="3"/>
        <charset val="134"/>
      </rPr>
      <t>关于转发民政部、人社部、财政部《关于国家机关工作人员及离退休人员死亡一次性抚恤金发放有关问题的通知》的通知冀民（</t>
    </r>
    <r>
      <rPr>
        <sz val="10"/>
        <color indexed="8"/>
        <rFont val="仿宋"/>
        <family val="3"/>
        <charset val="134"/>
      </rPr>
      <t>2007</t>
    </r>
    <r>
      <rPr>
        <sz val="10"/>
        <color indexed="8"/>
        <rFont val="仿宋"/>
        <family val="3"/>
        <charset val="134"/>
      </rPr>
      <t>）</t>
    </r>
    <r>
      <rPr>
        <sz val="10"/>
        <color indexed="8"/>
        <rFont val="仿宋"/>
        <family val="3"/>
        <charset val="134"/>
      </rPr>
      <t>49</t>
    </r>
    <r>
      <rPr>
        <sz val="10"/>
        <color indexed="8"/>
        <rFont val="仿宋"/>
        <family val="3"/>
        <charset val="134"/>
      </rPr>
      <t>号</t>
    </r>
  </si>
  <si>
    <t>机关工作及退休人员死亡后一次性抚恤金</t>
  </si>
  <si>
    <t>11130636000815699T-QR-012</t>
  </si>
  <si>
    <t>河北省关于企业离休人员死亡一次性抚恤金发放有关问题的通知冀人社字[2012]72号第一条、第二条、第三条</t>
  </si>
  <si>
    <t>机关事业单位工作人员死亡后遗属困难补助</t>
  </si>
  <si>
    <t>11130636000815699T-QR-013</t>
  </si>
  <si>
    <t>《关于调整机关事业单位工作人员死亡后遗属生活困难补助标准的通知》冀人发（2007）70号</t>
  </si>
  <si>
    <t>职工工伤认定</t>
  </si>
  <si>
    <t>11130636000815699T-QR-014</t>
  </si>
  <si>
    <t>《工伤保险条例》(国务院586号）；《河北省工伤保险实施办法》（河北省人民政府7号令）；《工伤认定办法》（人力资源和社会保障部令8号</t>
  </si>
  <si>
    <t>伤残等级鉴定</t>
  </si>
  <si>
    <t>11130636000815699T-QR-015</t>
  </si>
  <si>
    <t>《工伤保险条例》第二十五条</t>
  </si>
  <si>
    <t>《就业失业登记证》办理</t>
  </si>
  <si>
    <t>11130636000815699T-QR-016</t>
  </si>
  <si>
    <t>劳动就业服务局</t>
  </si>
  <si>
    <t xml:space="preserve">《中华人民共和国就业促进法》第四十三条　
河北省劳动和社会保障厅《关于实行&lt;就业失业登记证&gt;的通知》（冀劳社[2001]70号）　
</t>
  </si>
  <si>
    <t>就业援助</t>
  </si>
  <si>
    <t>11130636000815699T-QR-017</t>
  </si>
  <si>
    <r>
      <rPr>
        <sz val="10"/>
        <color rgb="FF000000"/>
        <rFont val="仿宋"/>
        <family val="3"/>
        <charset val="134"/>
      </rPr>
      <t>《中华人民共和国就业促进法》</t>
    </r>
    <r>
      <rPr>
        <sz val="10"/>
        <color indexed="8"/>
        <rFont val="仿宋"/>
        <family val="3"/>
        <charset val="134"/>
      </rPr>
      <t>第五十二条　</t>
    </r>
  </si>
  <si>
    <t>职业介绍、劳务输出</t>
  </si>
  <si>
    <t>11130636000815699T-QR-018</t>
  </si>
  <si>
    <r>
      <rPr>
        <sz val="10"/>
        <color rgb="FF000000"/>
        <rFont val="仿宋"/>
        <family val="3"/>
        <charset val="134"/>
      </rPr>
      <t>《中华人民共和国就业促进法》</t>
    </r>
    <r>
      <rPr>
        <sz val="10"/>
        <color indexed="8"/>
        <rFont val="仿宋"/>
        <family val="3"/>
        <charset val="134"/>
      </rPr>
      <t>第三十五条　</t>
    </r>
  </si>
  <si>
    <t>人力资源培训</t>
  </si>
  <si>
    <t>11130636000815699T-QR-019</t>
  </si>
  <si>
    <r>
      <rPr>
        <sz val="10"/>
        <color rgb="FF000000"/>
        <rFont val="仿宋"/>
        <family val="3"/>
        <charset val="134"/>
      </rPr>
      <t>《中华人民共和国就业促进法》</t>
    </r>
    <r>
      <rPr>
        <sz val="10"/>
        <color indexed="8"/>
        <rFont val="仿宋"/>
        <family val="3"/>
        <charset val="134"/>
      </rPr>
      <t>第四十四条、第四十五条　、第四十六条　</t>
    </r>
  </si>
  <si>
    <t>职业资格证书和职业技能鉴定</t>
  </si>
  <si>
    <t>11130636000815699T-QT-001</t>
  </si>
  <si>
    <r>
      <rPr>
        <sz val="10"/>
        <color theme="1"/>
        <rFont val="仿宋"/>
        <family val="3"/>
        <charset val="134"/>
      </rPr>
      <t>《中华人民共和国就业促进法》</t>
    </r>
    <r>
      <rPr>
        <sz val="10"/>
        <color indexed="8"/>
        <rFont val="仿宋"/>
        <family val="3"/>
        <charset val="134"/>
      </rPr>
      <t>第五十一条《中华人民共和国劳动法》第六十九条《工人考核条例》第五条、第六条、第二十一条《关于印发</t>
    </r>
    <r>
      <rPr>
        <sz val="10"/>
        <color indexed="8"/>
        <rFont val="仿宋"/>
        <family val="3"/>
        <charset val="134"/>
      </rPr>
      <t>&lt;</t>
    </r>
    <r>
      <rPr>
        <sz val="10"/>
        <color indexed="8"/>
        <rFont val="仿宋"/>
        <family val="3"/>
        <charset val="134"/>
      </rPr>
      <t>职业技能鉴定规定</t>
    </r>
    <r>
      <rPr>
        <sz val="10"/>
        <color indexed="8"/>
        <rFont val="仿宋"/>
        <family val="3"/>
        <charset val="134"/>
      </rPr>
      <t>&gt;</t>
    </r>
    <r>
      <rPr>
        <sz val="10"/>
        <color indexed="8"/>
        <rFont val="仿宋"/>
        <family val="3"/>
        <charset val="134"/>
      </rPr>
      <t>的通知》（劳部发〔</t>
    </r>
    <r>
      <rPr>
        <sz val="10"/>
        <color indexed="8"/>
        <rFont val="仿宋"/>
        <family val="3"/>
        <charset val="134"/>
      </rPr>
      <t>1993</t>
    </r>
    <r>
      <rPr>
        <sz val="10"/>
        <color indexed="8"/>
        <rFont val="仿宋"/>
        <family val="3"/>
        <charset val="134"/>
      </rPr>
      <t>〕</t>
    </r>
    <r>
      <rPr>
        <sz val="10"/>
        <color indexed="8"/>
        <rFont val="仿宋"/>
        <family val="3"/>
        <charset val="134"/>
      </rPr>
      <t>134</t>
    </r>
    <r>
      <rPr>
        <sz val="10"/>
        <color indexed="8"/>
        <rFont val="仿宋"/>
        <family val="3"/>
        <charset val="134"/>
      </rPr>
      <t>号）第三条（四）</t>
    </r>
  </si>
  <si>
    <t>机关事业单位工人技术等级申报、审核、考试</t>
  </si>
  <si>
    <t>11130636000815699T-QT-002</t>
  </si>
  <si>
    <t xml:space="preserve">《工人考核条例》第一条　第二条　第三条　。
河北省人事厅《关于2008年机关事业单位工人技术等级考核工作有关问题的通知》（冀人社字[2008]63号
</t>
  </si>
  <si>
    <t>干部调配</t>
  </si>
  <si>
    <t>11130636000815699T-QT-003</t>
  </si>
  <si>
    <t>干部股</t>
  </si>
  <si>
    <t xml:space="preserve">《中华人民共和国公务员法》第六十三条
《事业单位人事管理条例》第十一条《河北省委、省政府关于印发&lt;河北省机关事业单位干部调配办法&gt;的通知》冀办发[2014]40号文件 第六条、第十七条、第十八条
</t>
  </si>
  <si>
    <t>对法律援助工作中作出突出贡献的组织和个人的奖励。</t>
  </si>
  <si>
    <t>行政奖励</t>
  </si>
  <si>
    <t>11130636000816093D-JL-001</t>
  </si>
  <si>
    <t>顺平县司法局</t>
  </si>
  <si>
    <t>办公室</t>
  </si>
  <si>
    <t>《法律援助条例》第九条“对在法律援助工作中作出突出贡献的组织和个人，有关的人民政府、司法行政部门应当给予表彰、奖励。”</t>
  </si>
  <si>
    <t>基层法律服务所管理</t>
  </si>
  <si>
    <t>11130636000816093D-JD-001</t>
  </si>
  <si>
    <t>普法和依法治理股</t>
  </si>
  <si>
    <t>司法部59号令《基层法律服务所管理办法》 第42条，2000年3月31日施行。</t>
  </si>
  <si>
    <t>基层法律服务工作者管理</t>
  </si>
  <si>
    <t>11130636000816093D-JD-002</t>
  </si>
  <si>
    <t>司法部60号令《基层法律服务工作者管理办法》 第55条，2000年3月31日施行。</t>
  </si>
  <si>
    <t>因调解工作致伤残牺牲的人民调解员或家属抚恤金给付</t>
  </si>
  <si>
    <t>11130636000816093D-JF-001</t>
  </si>
  <si>
    <t>《中华人民共和国人民调解法》第十六条</t>
  </si>
  <si>
    <t>先进人民调解委员会和先进人民调解员的行政奖励</t>
  </si>
  <si>
    <t>11130636000816093D-JL-002</t>
  </si>
  <si>
    <t>《人民调解法》第六条（2）司法部《人民调解委员会及调解员奖励办法》第七条第三款</t>
  </si>
  <si>
    <t>基层法律服务所和基层法律服务工作者争议调解</t>
  </si>
  <si>
    <t>11130636000816093D-QT-001</t>
  </si>
  <si>
    <t>《基层法律服务工作者管理办法》（司法部令第60号）第三十一条</t>
  </si>
  <si>
    <t>律师管理</t>
  </si>
  <si>
    <t>11130636000816093D-JD-003</t>
  </si>
  <si>
    <t>法律服务工作管理股</t>
  </si>
  <si>
    <t>《中华人民共和国律师法》第55条 ，2008年6月1日起施行</t>
  </si>
  <si>
    <t>对律师和律师事务所的监督</t>
  </si>
  <si>
    <t>11130636000816093D-JD-004</t>
  </si>
  <si>
    <t>《中华人民共和国律师法》第四条、第五十二条</t>
  </si>
  <si>
    <t>对公证机构和公证员的监督</t>
  </si>
  <si>
    <t>11130636000816093D-JD-005</t>
  </si>
  <si>
    <t>《中华人民共和国公证法》第五条、《公证机构执业管理办法》第二十六条</t>
  </si>
  <si>
    <t>对法律援助人员实施法律援助的监督</t>
  </si>
  <si>
    <t>11130636000816093D-JD-006</t>
  </si>
  <si>
    <t>（《法律援助条例》（国务院令第385号）第六条</t>
  </si>
  <si>
    <t>律师收费争议调解</t>
  </si>
  <si>
    <t>11130636000816093D-QT-002</t>
  </si>
  <si>
    <t>国家发改委、司法部《律师服务收费管理办法》第三十条</t>
  </si>
  <si>
    <t>城镇职工医疗保险费征收</t>
  </si>
  <si>
    <t>11130636MB1977630K-ZS-001</t>
  </si>
  <si>
    <r>
      <rPr>
        <sz val="10"/>
        <color theme="1"/>
        <rFont val="仿宋"/>
        <family val="3"/>
        <charset val="134"/>
      </rPr>
      <t>县</t>
    </r>
    <r>
      <rPr>
        <sz val="10"/>
        <color indexed="8"/>
        <rFont val="仿宋"/>
        <family val="3"/>
        <charset val="134"/>
      </rPr>
      <t>医保局</t>
    </r>
  </si>
  <si>
    <t>顺平县医疗保险所</t>
  </si>
  <si>
    <t>《社会保险法》第七条、第二十三条　</t>
  </si>
  <si>
    <t>城镇居民医疗保险费征收</t>
  </si>
  <si>
    <t>11130636MB1977630K-ZS-002</t>
  </si>
  <si>
    <t>《社会保险法》第二十五条、第二十六条</t>
  </si>
  <si>
    <t>城镇职工生育保险费征收</t>
  </si>
  <si>
    <t>11130636MB1977630K-ZS-003</t>
  </si>
  <si>
    <t>《社会保险法》第五十三条</t>
  </si>
  <si>
    <t>城镇职工生育报销给付</t>
  </si>
  <si>
    <t>11130636MB1977630K-JF-001</t>
  </si>
  <si>
    <t>《社会保险法》第五十四条、第五十五条、五十六条</t>
  </si>
  <si>
    <t>统计调查对象拒报统计资料，提供不真实、不完整统计资料，拒绝、阻碍统计检查等违法行为的处罚</t>
  </si>
  <si>
    <t>11130636000815808R-CF-001</t>
  </si>
  <si>
    <t>顺平县统计局</t>
  </si>
  <si>
    <t>《中华人民共和国统计法》第四十一条</t>
  </si>
  <si>
    <t>迟报统计资料或者未按照国家有关规定设置原始记录、统计台账的处罚</t>
  </si>
  <si>
    <t>11130636000815808R-CF-002</t>
  </si>
  <si>
    <t>《中华人民共和国统计法》第四十二条</t>
  </si>
  <si>
    <t>调查统计违法行为和核查统计数据</t>
  </si>
  <si>
    <t>11130636000815808R-QT-003</t>
  </si>
  <si>
    <t>《中华人民共和国统计法》第三十三条、第三十五条</t>
  </si>
  <si>
    <t>对盗伐森林或其他林木的处罚</t>
  </si>
  <si>
    <t>11130636000815656D-CF-001</t>
  </si>
  <si>
    <t>顺平县自然资源和规划局（顺平县林业局）</t>
  </si>
  <si>
    <t>顺平县森林公安局</t>
  </si>
  <si>
    <t>《中华人民共和国森林法》第二十条、三十九条《中华人民共和国森林法实施条例》第三十八条《中华人民共和国森林法》第二十条、三十九条中华人民共和国森林法实施条例》第三十九条</t>
  </si>
  <si>
    <t>对滥伐森林或其他林木的处罚</t>
  </si>
  <si>
    <t>11130636000815656D-CF-002</t>
  </si>
  <si>
    <t>《中华人民共和国森林法》第二十三十九条《中华人民共和国森林法实施条例》第三十九条</t>
  </si>
  <si>
    <t>对买卖林木采伐许可证、木材运输证、批准出口文件、允许进出口证明书的处罚</t>
  </si>
  <si>
    <t>11130636000815656D-CF-003</t>
  </si>
  <si>
    <t>《中华人民共和国森林法》第二十条、四十二条</t>
  </si>
  <si>
    <t>对在林区非法收购明知是盗伐、滥伐的林木的处罚</t>
  </si>
  <si>
    <t>11130636000815656D-CF-004</t>
  </si>
  <si>
    <t>《中华人民共和国森林法》第二十条、四十三条</t>
  </si>
  <si>
    <t>对毁坏森林、林木的处罚</t>
  </si>
  <si>
    <t>11130636000815656D-CF-005</t>
  </si>
  <si>
    <t>《中华人民共和国森林法》第二十条、第四十四条《中华人民共和国森林法实施条例》第四十一条</t>
  </si>
  <si>
    <t>对采伐林木的单位或者个人没有按照规定完成更新造林任务的处罚</t>
  </si>
  <si>
    <t>11130636000815656D-CF-006</t>
  </si>
  <si>
    <t>《中华人民共和国森林法》第四十五条《中华人民共和国森林法实施条例》第四十二条</t>
  </si>
  <si>
    <t>对未经批准擅自经营（含加工）木材的处罚</t>
  </si>
  <si>
    <t>11130636000815656D-CF-007</t>
  </si>
  <si>
    <t>《中华人民共和国森林法实施条例》第四十条</t>
  </si>
  <si>
    <t>对擅自开垦林地的处罚</t>
  </si>
  <si>
    <t>11130636000815656D-CF-008</t>
  </si>
  <si>
    <t>《中华人民共和国森林法实施条例》第四十一条</t>
  </si>
  <si>
    <t>对擅自改变林地用途的处罚</t>
  </si>
  <si>
    <t>11130636000815656D-CF-009</t>
  </si>
  <si>
    <t>《中华人民共和国森林法实施条例》第四十三条</t>
  </si>
  <si>
    <t>对临时占用林地逾期不归还的处罚</t>
  </si>
  <si>
    <t>11130636000815656D-CF-010</t>
  </si>
  <si>
    <t>对无木材运输证运输木材的处罚</t>
  </si>
  <si>
    <t>11130636000815656D-CF-011</t>
  </si>
  <si>
    <t>《中华人民共和国森林法实施条例》第四十四条</t>
  </si>
  <si>
    <t>对运输木材的数量超出木材运输证所准运的运输数量的处罚</t>
  </si>
  <si>
    <t>11130636000815656D-CF-012</t>
  </si>
  <si>
    <t>对使用伪造、涂改的木材运输证运输木材的处罚</t>
  </si>
  <si>
    <t>11130636000815656D-CF-013</t>
  </si>
  <si>
    <t>对运输的木材树种、材种、规格与木材运输证规定不符的处罚</t>
  </si>
  <si>
    <t>11130636000815656D-CF-014</t>
  </si>
  <si>
    <t>对承运无木材运输证的木材的处罚</t>
  </si>
  <si>
    <t>11130636000815656D-CF-015</t>
  </si>
  <si>
    <t>对未经批准擅自将防护林和特种用途林改变为其他林种的处罚</t>
  </si>
  <si>
    <t>11130636000815656D-CF-016</t>
  </si>
  <si>
    <t>《中华人民共和国森林法实施条例》第四十六条</t>
  </si>
  <si>
    <t>对在禁猎区、禁猎期或者使用禁用的工具、方法猎捕野生动物的处罚</t>
  </si>
  <si>
    <t>11130636000815656D-CF-017</t>
  </si>
  <si>
    <t>《中华人民共和国野生动物保护法》第三十二条《中华人民共和国陆生野生动物保护实施条例》第三十四条</t>
  </si>
  <si>
    <t>对未取得狩猎证或者未按狩猎证规定猎捕野生动物的处罚</t>
  </si>
  <si>
    <t>11130636000815656D-CF-018</t>
  </si>
  <si>
    <t>《中华人民共和国野生动物保护法》第三十三条《中华人民共和国陆生野生动物保护实施条例》第三十五条</t>
  </si>
  <si>
    <t>对在自然保护区、禁猎区破坏国家或者地方重点保护野生动物主要生息繁衍场所的处罚</t>
  </si>
  <si>
    <t>11130636000815656D-CF-019</t>
  </si>
  <si>
    <t>《中华人民共和国野生动物保护法》第三十四条《中华人民共和国陆生野生动物保护实施条例》第三十六条</t>
  </si>
  <si>
    <t>对伪造、倒卖、转让特许猎捕证、狩猎证、驯养繁殖许可证或者允许进出口证明书的处罚</t>
  </si>
  <si>
    <t>11130636000815656D-CF-020</t>
  </si>
  <si>
    <t>《中华人民共和国野生动物保护法》第三十七条《中华人民共和国陆生野生动物保护实施条例》第三十八条</t>
  </si>
  <si>
    <t>对非法捕杀国家重点保护野生动物的处罚</t>
  </si>
  <si>
    <t>11130636000815656D-CF-021</t>
  </si>
  <si>
    <t>《中华人民共和国陆生野生动物保护实施条例》第三十三条</t>
  </si>
  <si>
    <t>对在自然保护区、禁猎区破坏非国家或者地方重点保护野生动物主要生息繁衍场所的处罚</t>
  </si>
  <si>
    <t>11130636000815656D-CF-022</t>
  </si>
  <si>
    <t>《中华人民共和国陆生野生动物保护实施条例》第三十六条</t>
  </si>
  <si>
    <t>对非法出售、收购、运输、携带国家或者地方重点保护野生动物或者其产品的处罚</t>
  </si>
  <si>
    <t>11130636000815656D-CF-023</t>
  </si>
  <si>
    <t>《中华人民共和国陆生野生动物保护实施条例》第三十七条</t>
  </si>
  <si>
    <t>对未取得驯养繁殖许可证或者超越驯养繁殖许可证规定范围驯养繁殖国家重点保护野生动物的处罚</t>
  </si>
  <si>
    <t>11130636000815656D-CF-024</t>
  </si>
  <si>
    <t>《中华人民共和国陆生野生动物保护实施条例》第三十九条</t>
  </si>
  <si>
    <t>对外国人未经批准在中国境内对国家重点保护野生动物进行野外考察、标本采集或者在野外拍摄电影、录像的处罚</t>
  </si>
  <si>
    <t>11130636000815656D-CF-025</t>
  </si>
  <si>
    <t>《中华人民共和国陆生野生动物保护实施条例》第四十条</t>
  </si>
  <si>
    <t>对生产、经营假、劣种子的处罚</t>
  </si>
  <si>
    <t>11130636000815656D-CF-026</t>
  </si>
  <si>
    <t>《中华人民共和国种子法》第五十九条</t>
  </si>
  <si>
    <t>对未取得种子生产许可证或者伪造、变造、买卖、租借种子生产许可证，或者未按照种子生产许可证的规定生产种子的处罚</t>
  </si>
  <si>
    <t>11130636000815656D-CF-027</t>
  </si>
  <si>
    <t>《中华人民共和国种子法》第六十条第一款</t>
  </si>
  <si>
    <t>对为境外制种的种子在国内销售的、未经批准私自采集或者采伐国家重点保护的天然种质资源的处罚</t>
  </si>
  <si>
    <t>11130636000815656D-CF-028</t>
  </si>
  <si>
    <t>《中华人民共和国种子法》第六十一条第一款第三款</t>
  </si>
  <si>
    <t>对经营的种子包装或标签不符合规定的处罚</t>
  </si>
  <si>
    <t>11130636000815656D-CF-029</t>
  </si>
  <si>
    <t>《中华人民共和国种子法》第六十二条第二款</t>
  </si>
  <si>
    <t>对伪造、涂改标签或者试验、检验数据的处罚</t>
  </si>
  <si>
    <t>11130636000815656D-CF-030</t>
  </si>
  <si>
    <t>《中华人民共和国种子法》第六十二条第三款</t>
  </si>
  <si>
    <t>对未按规定制作、保存种子生产、经营档案的处罚</t>
  </si>
  <si>
    <t>11130636000815656D-CF-031</t>
  </si>
  <si>
    <t>《中华人民共和国种子法》第六十二条第四款</t>
  </si>
  <si>
    <t>对种子经营者在异地设立分支机构未按规定备案的处罚</t>
  </si>
  <si>
    <t>11130636000815656D-CF-032</t>
  </si>
  <si>
    <t>《中华人民共和国种子法》第六十二条第五款</t>
  </si>
  <si>
    <t>对非法向境外提供或者从境外引进种质资源的处罚</t>
  </si>
  <si>
    <t>11130636000815656D-CF-033</t>
  </si>
  <si>
    <t>《中华人民共和国种子法》第六十三条</t>
  </si>
  <si>
    <t>对经营、推广应当审定而未经审定通过的种子的处罚</t>
  </si>
  <si>
    <t>11130636000815656D-CF-034</t>
  </si>
  <si>
    <t>对抢采掠青、损坏母树或者在劣质林内和劣质母树上采种的处罚</t>
  </si>
  <si>
    <t>11130636000815656D-CF-035</t>
  </si>
  <si>
    <t>《中华人民共和国种子法》第六十五条</t>
  </si>
  <si>
    <t>对未经批准收购林木种子的处罚</t>
  </si>
  <si>
    <t>11130636000815656D-CF-036</t>
  </si>
  <si>
    <t>《中华人民共和国种子法》第六十六条</t>
  </si>
  <si>
    <t>对在种子生产基地进行病虫害接种试验的处罚</t>
  </si>
  <si>
    <t>11130636000815656D-CF-037</t>
  </si>
  <si>
    <t>对未按照规定使用林木良种造林的项目的处罚</t>
  </si>
  <si>
    <t>11130636000815656D-CF-038</t>
  </si>
  <si>
    <t>《林木良种推广使用管理办法》第十八条</t>
  </si>
  <si>
    <t>对违法核发《林木良种合格证》或者《良种壮苗合格证》的处罚</t>
  </si>
  <si>
    <t>11130636000815656D-CF-039</t>
  </si>
  <si>
    <t>《林木良种推广使用管理办法》第十九条</t>
  </si>
  <si>
    <t>对伪造《林木良种合格证》或者《良种壮苗合格证》的处罚</t>
  </si>
  <si>
    <t>11130636000815656D-CF-040</t>
  </si>
  <si>
    <t>《林木良种推广使用管理办法》第二十条</t>
  </si>
  <si>
    <t>对沙化土地封禁保护区范围内从事破坏植被活动的处罚</t>
  </si>
  <si>
    <t>11130636000815656D-CF-041</t>
  </si>
  <si>
    <t>《中华人民共和国防沙治沙法》第三十八条</t>
  </si>
  <si>
    <t>对国有土地使用权人和农民集体所有土地承包经营权人未采取防沙治沙措施，造成土地严重沙化的处罚</t>
  </si>
  <si>
    <t>11130636000815656D-CF-042</t>
  </si>
  <si>
    <t>《中华人民共和国防沙治沙法》第三十九条</t>
  </si>
  <si>
    <t>对违法进行营利性治沙活动造成土地沙化加重的、对不按照治理方案进行治理的或者经验收不合格又不按要求继续治理的处罚</t>
  </si>
  <si>
    <t>11130636000815656D-CF-043</t>
  </si>
  <si>
    <t>《中华人民共和国防沙治沙法》第四十条、第四十一条</t>
  </si>
  <si>
    <t>对古树名木采取擅自采伐、移植，剥皮、挖根、折枝，悬挂重物或者借用树干为支撑物，在古树名木保护范围内采石、挖沙、取土、铺设管线、堆放和倾倒有毒有害物体等其他损害古树名木的行为的处罚</t>
  </si>
  <si>
    <t>11130636000815656D-CF-044</t>
  </si>
  <si>
    <t>《河北省古树名木保护办法》第二十九条</t>
  </si>
  <si>
    <t>对森林、林木、林地的经营单位或者个人不履行森林防火责任的处罚</t>
  </si>
  <si>
    <t>11130636000815656D-CF-045</t>
  </si>
  <si>
    <t>《森林防火条例》第四十八条</t>
  </si>
  <si>
    <t>对森林防火区内拒绝接受森林防火检查或者接到森林火灾隐患整改通知书逾期不消除火灾隐患的处罚</t>
  </si>
  <si>
    <t>11130636000815656D-CF-046</t>
  </si>
  <si>
    <t>《森林防火条例》第四十九条</t>
  </si>
  <si>
    <t>对森林防火期内，擅自野外用火的处罚</t>
  </si>
  <si>
    <t>11130636000815656D-CF-047</t>
  </si>
  <si>
    <t>《森林防火条例》第五十条</t>
  </si>
  <si>
    <t>对在森林防火期内，擅自在森林防火区内进行实弹演习、爆破等活动的处罚</t>
  </si>
  <si>
    <t>11130636000815656D-CF-048</t>
  </si>
  <si>
    <t>《森林防火条例》第五十一条</t>
  </si>
  <si>
    <t>对未设置森林防火警示宣传标志的处罚</t>
  </si>
  <si>
    <t>11130636000815656D-CF-049</t>
  </si>
  <si>
    <t>《森林防火条例》第五十二条.第一款</t>
  </si>
  <si>
    <t>对进入森林防火区的机动车辆未安装森林防火装置的处罚</t>
  </si>
  <si>
    <t>11130636000815656D-CF-050</t>
  </si>
  <si>
    <t>《森林防火条例》第五十二条.第二款</t>
  </si>
  <si>
    <t>对擅自进入森林高火险区的处罚</t>
  </si>
  <si>
    <t>11130636000815656D-CF-051</t>
  </si>
  <si>
    <t>《森林防火条例》第五十二条.第三款</t>
  </si>
  <si>
    <t>对用带有危险性病虫害的林木种苗进行育苗或者造林的处罚</t>
  </si>
  <si>
    <t>11130636000815656D-CF-052</t>
  </si>
  <si>
    <t>《森林病虫害防治条例》第二十二条第一款</t>
  </si>
  <si>
    <t>对发生森林病虫害不除治或除治不力，造成森林病虫害蔓延成灾的处罚</t>
  </si>
  <si>
    <t>11130636000815656D-CF-053</t>
  </si>
  <si>
    <t>《森林病虫害防治条例》第二十二条第二款</t>
  </si>
  <si>
    <t>对隐瞒或者虚报森林病虫害情况，造成森林病虫害蔓延成灾的处罚</t>
  </si>
  <si>
    <t>11130636000815656D-CF-054</t>
  </si>
  <si>
    <t>《森林病虫害防治条例》第二十二条第三款</t>
  </si>
  <si>
    <t>对在自然保护区违法进行砍伐、放牧、狩错、捕捞、采药、开垦、烧荒、开矿、挖沙等活动的处罚</t>
  </si>
  <si>
    <t>11130636000815656D-CF-055</t>
  </si>
  <si>
    <t>《中华人民共和国自然保护区条例》第三十五条</t>
  </si>
  <si>
    <t>对自然保护区管理机构违反本条例规定，拒绝环境保护行政主管部门或者有关自然保护区行政主管部门监督检查，或者在被检查时弄虚作假的处罚</t>
  </si>
  <si>
    <t>11130636000815656D-CF-056</t>
  </si>
  <si>
    <t>《中华人民共和国自然保护区条例》第三十六条</t>
  </si>
  <si>
    <t>对未取得采集证或者未按照采集证的规定采集国家重点保护野生植物的处罚</t>
  </si>
  <si>
    <t>11130636000815656D-CF-057</t>
  </si>
  <si>
    <t>《中华人民共和国野生植物保护条例》第二十三条</t>
  </si>
  <si>
    <t>对违规出售、收购国家重点保护野生植物的处罚</t>
  </si>
  <si>
    <t>11130636000815656D-CF-058</t>
  </si>
  <si>
    <t>《中华人民共和国野生植物保护条例》第二十四条</t>
  </si>
  <si>
    <t>对伪造、倒卖、转让采集证、允许进出口证明书或者有关批准文件、标签的处罚</t>
  </si>
  <si>
    <t>11130636000815656D-CF-059</t>
  </si>
  <si>
    <t>《中华人民共和国野生植物保护条例》第二十六条</t>
  </si>
  <si>
    <t>对外国人在中国境内采集、收购国家重点保护野生植物，或者未经批准对国家重点保护野生植物进行野外考察的处罚</t>
  </si>
  <si>
    <t>11130636000815656D-CF-060</t>
  </si>
  <si>
    <t>《中华人民共和国野生植物保护条例》第二十七条</t>
  </si>
  <si>
    <t>对未经品种权人许可，以商业目的生产或者销售授权品种的繁殖材料的处罚</t>
  </si>
  <si>
    <t>11130636000815656D-CF-061</t>
  </si>
  <si>
    <t>《中华人民共和国植物新品种保护条例》第三十九条</t>
  </si>
  <si>
    <t>对假冒授权品种的处罚</t>
  </si>
  <si>
    <t>11130636000815656D-CF-062</t>
  </si>
  <si>
    <t>《中华人民共和国植物新品种保护条例》第四十条</t>
  </si>
  <si>
    <t>对销售授权品种未使用其注册登记的名称的处罚</t>
  </si>
  <si>
    <t>11130636000815656D-CF-063</t>
  </si>
  <si>
    <t>《中华人民共和国植物新品种保护条例》第四十二条</t>
  </si>
  <si>
    <t>对弄虚作假、虚报冒领补助资金和粮食的处罚</t>
  </si>
  <si>
    <t>11130636000815656D-CF-064</t>
  </si>
  <si>
    <t>《退耕还林条例》第五十七条第二款</t>
  </si>
  <si>
    <t>对销售、供应未经检验合格的种苗或者未附具标签、质量检验合格证、检疫合格证的种苗的处罚</t>
  </si>
  <si>
    <t>11130636000815656D-CF-065</t>
  </si>
  <si>
    <t>《退耕还林条例》第六十条</t>
  </si>
  <si>
    <t>对承包方违法将承包地用于非农建设的处罚</t>
  </si>
  <si>
    <t>11130636000815656D-CF-066</t>
  </si>
  <si>
    <t>《中华人民共和国农村土地承包法》第六十条</t>
  </si>
  <si>
    <t>对退耕还林者擅自复耕，或者林粮间作、在退耕还林项目实施范围内从事滥采、乱挖等破坏地表植被的活动的处罚</t>
  </si>
  <si>
    <t>11130636000815656D-CF-067</t>
  </si>
  <si>
    <t>《退耕还林条例》第六十二条</t>
  </si>
  <si>
    <t>对伪造、变造、涂改林木、林地权属凭证的处罚</t>
  </si>
  <si>
    <t>11130636000815656D-CF-068</t>
  </si>
  <si>
    <t>《林木林地权属争议处理办法》第二十四条</t>
  </si>
  <si>
    <t>对在封育区放牧或者散放牲畜、擅自移动或者毁坏封山育林标牌、界桩及其他封山育林设施的处罚</t>
  </si>
  <si>
    <t>11130636000815656D-CF-069</t>
  </si>
  <si>
    <t>《河北省封山育林条例》第二十二条第一款</t>
  </si>
  <si>
    <t>对在湿地从事擅自占用、开垦、填埋、排干湿地或者改变湿地用途，擅自采砂（石）、取土、采矿，过度放牧、捕捞，破坏水生动物洄游通道或者野生动物栖息地，破坏或移动湿地界标等行为的处罚</t>
  </si>
  <si>
    <t>11130636000815656D-CF-070</t>
  </si>
  <si>
    <t>《河北省湿地保护规定》第三十条</t>
  </si>
  <si>
    <t>对自然保护区管理机构未经批准在自然保护区开展参观、旅游活动的、对自然保护区管理机构不按照批准的方案开展参观、旅游活动的处罚</t>
  </si>
  <si>
    <t>11130636000815656D-CF-071</t>
  </si>
  <si>
    <t>《中华人民共和国自然保护区条例》第三十七条第一款第三款</t>
  </si>
  <si>
    <t>对违反义务植树法规、破坏绿化设施的处罚</t>
  </si>
  <si>
    <t>11130636000815656D-CF-072</t>
  </si>
  <si>
    <t>《河北省义务植树条例》第二十一条、第二十六条</t>
  </si>
  <si>
    <t>对未依规定办理《植物检疫证书》或者在报检过程中弄虚作假的处罚</t>
  </si>
  <si>
    <t>11130636000815656D-CF-073</t>
  </si>
  <si>
    <t>森防站</t>
  </si>
  <si>
    <t>《植物检疫条例》第十八条第一款</t>
  </si>
  <si>
    <t>对伪造、涂改、买卖、转让植物检疫单证、印章、标志、封识的处罚</t>
  </si>
  <si>
    <t>11130636000815656D-CF-074</t>
  </si>
  <si>
    <t>《植物检疫条例》第十八条第二款</t>
  </si>
  <si>
    <t>对未依照规定调运、隔离试种或者生产应施检疫的植物、植物产品的处罚</t>
  </si>
  <si>
    <t>11130636000815656D-CF-075</t>
  </si>
  <si>
    <t>《植物检疫条例》第十八条第三款</t>
  </si>
  <si>
    <t>对违反规定，擅自开拆植物、植物产品包装，调换植物、植物产品，或者擅自改变植物、植物产品的规定用途的处罚</t>
  </si>
  <si>
    <t>11130636000815656D-CF-076</t>
  </si>
  <si>
    <t>《植物检疫条例》第十八条第四款</t>
  </si>
  <si>
    <t>对违反规定，引起疫情扩散的处罚</t>
  </si>
  <si>
    <t>11130636000815656D-CF-077</t>
  </si>
  <si>
    <t>《植物检疫条例》第十八条第五款</t>
  </si>
  <si>
    <t>对谎报森林火警或者扬言以实施放火、爆炸、投放危险物质，扰乱自然保护区、森林公安、国有林场等公共场所秩序的处罚</t>
  </si>
  <si>
    <t>11130636000815656D-CF-078</t>
  </si>
  <si>
    <t>《治安管理处罚法》第二十五条第三款</t>
  </si>
  <si>
    <t>在自然保护区、森林公园、国有林场等公共场所寻衅滋事的处罚</t>
  </si>
  <si>
    <t>11130636000815656D-CF-079</t>
  </si>
  <si>
    <t>《治安管理处罚法》第二十六条</t>
  </si>
  <si>
    <t>违反国家规定，在林地内携带、使用、提供处置毒害性、腐蚀性等危险物质的；在林地内携带、使用、提供处置毒害性、腐蚀性等危险物质的处罚</t>
  </si>
  <si>
    <t>11130636000815656D-CF-080</t>
  </si>
  <si>
    <t>《治安管理处罚法》第三十条</t>
  </si>
  <si>
    <t>在自然保护区、森林公园、国有林场内非法携带管制器具的处罚</t>
  </si>
  <si>
    <t>11130636000815656D-CF-081</t>
  </si>
  <si>
    <t>《治安管理处罚法》第三十二条</t>
  </si>
  <si>
    <t>对偷窃他人房前屋后、自留地种植的树木的；以谋取经济利益为目的的，未经使用权人或管理权人同意，非法实施采种子、采果实、采花、采花粉、采脂、采茎、采枝叶、掘根、剥树皮及盗窃其他植株组织的；盗窃国家重点保护的陆生野生动物及其制品的；盗窃林业、野生动物保护及森林防火仪器、设备、设施、服务标志的处罚</t>
  </si>
  <si>
    <t>11130636000815656D-CF-082</t>
  </si>
  <si>
    <t>《治安管理处罚法》第四十九条</t>
  </si>
  <si>
    <t>对哄抢森林、林木的，在林区内哄抢已经伐倒的树木的；哄抢树木的根、茎、果实、种子、花、花粉、树脂、树皮、枝叶等植株组织的处罚</t>
  </si>
  <si>
    <t>11130636000815656D-CF-083</t>
  </si>
  <si>
    <t>对故意损毁森林、林木的；故意损毁国家重点保护植物的；故意损毁林业、野生动物保护及森林防火仪器、设备、设施、服务标志的处罚</t>
  </si>
  <si>
    <t>11130636000815656D-CF-084</t>
  </si>
  <si>
    <t>对拒不执行人民政府在森林防火等紧急状态下依法发布的决定、命令的；阻碍森林公安民警、林业行政执法人员、野生动植物行政管理人员、自然保护区管理人员依法执行职务的；阻碍执行紧急任务的森林公安警用车辆、森林消防车辆通行的；强行冲闯森林公安机关设置的警戒带、警戒区的处罚</t>
  </si>
  <si>
    <t>11130636000815656D-CF-085</t>
  </si>
  <si>
    <t>《治安管理处罚法》第五十条</t>
  </si>
  <si>
    <t>对伪造、变造或者买卖林木和陆生野生动植物公文、证件、证明文件的；使用伪造变造的林木和陆生野生动植物公文、证件、证明文件的；伪造、变造倒卖森林公园、森林旅游区门票等有价票证、凭证的处罚</t>
  </si>
  <si>
    <t>11130636000815656D-CF-086</t>
  </si>
  <si>
    <t>《治安管理处罚法》第五十二条第一款、第二款、第三款</t>
  </si>
  <si>
    <t>对在林地内非法种植毒品原植物的；在自然保护区、森林公园内非法运输、买卖、储存、使用罂粟壳的处罚</t>
  </si>
  <si>
    <t>11130636000815656D-CF-087</t>
  </si>
  <si>
    <t>《治安管理处罚法》第七十一条第三款</t>
  </si>
  <si>
    <t>对隐藏、转移、变卖或者损毁森林公安机关、林业行政执法机关、野生动植物行政执法机构、自然保护区管理机构依法扣押、查封、冻结的财物的；窝藏、转移或者代为销售森林公安机关、林业行政执法机关、野生动植物行政执法机构、自然保护区管理机构办理案件中涉案赃物的处罚</t>
  </si>
  <si>
    <t>11130636000815656D-CF-088</t>
  </si>
  <si>
    <t>《治安管理处罚法》第六十条第一款</t>
  </si>
  <si>
    <t>代为补种树木</t>
  </si>
  <si>
    <t>11130636000815656D-QZ-001</t>
  </si>
  <si>
    <t>《中华人民共和国森林法》第三十九条、第四十四条《中华人民共和国森林法实施条例》第四十一条《河北省封山育林条例》第二十二条</t>
  </si>
  <si>
    <t>代为捕回陆生野生动物或者恢复国家或者地方重点保护陆生野生动物主要生息繁衍场所的原状</t>
  </si>
  <si>
    <t>11130636000815656D-QZ-002</t>
  </si>
  <si>
    <t>《中华人民共和国陆生野生动物保护实施条例》第四十二条</t>
  </si>
  <si>
    <t>封存或者扣押与案件有关的植物品种的繁殖材料，封存与案件有关的合同、账册及有关文件</t>
  </si>
  <si>
    <t>11130636000815656D-QZ-003</t>
  </si>
  <si>
    <t>《中华人民共和国植物新品种保护条例》第四十一条</t>
  </si>
  <si>
    <t>对违反《植物检疫条例》调运的植物和植物产品予以封存、没收、销毁或责令改变用途</t>
  </si>
  <si>
    <t>11130636000815656D-QZ-004</t>
  </si>
  <si>
    <t>《植物检疫条例》第十八条《植物检疫条例实施细则（林业部分）》第十七条、第三十条</t>
  </si>
  <si>
    <t>代为恢复擅自移动或者毁坏的林业服务标志</t>
  </si>
  <si>
    <t>11130636000815656D-QZ-005</t>
  </si>
  <si>
    <t>《中华人民共和国森林法实施条例》第四十五条</t>
  </si>
  <si>
    <t>对擅自移动或者毁坏林业服务标志的责令限期恢复原状，在封山育林区放牧或者散放牲畜致使植被受到破坏的责令限期恢复</t>
  </si>
  <si>
    <t>11130636000815656D-QZ-006</t>
  </si>
  <si>
    <t>《中华人民共和国森林法实施条例》第四十五条《河北省封山育林条例》第二十二条</t>
  </si>
  <si>
    <t>代为除治森林病虫害</t>
  </si>
  <si>
    <t>11130636000815656D-QZ-007</t>
  </si>
  <si>
    <t>《森林病虫害防治条例》第二十五条</t>
  </si>
  <si>
    <t>加处罚款或者滞纳金</t>
  </si>
  <si>
    <t>11130636000815656D-QZ-008</t>
  </si>
  <si>
    <t>《行政强制法》第四十五条</t>
  </si>
  <si>
    <t>传唤</t>
  </si>
  <si>
    <t>11130636000815656D-QZ-009</t>
  </si>
  <si>
    <t>《治安管理处罚法》第八十三条</t>
  </si>
  <si>
    <t>盘问、检查、继续盘问</t>
  </si>
  <si>
    <t>11130636000815656D-QZ-010</t>
  </si>
  <si>
    <t>《人民警察法》第九条</t>
  </si>
  <si>
    <t>检查场所、物品、人身、住所</t>
  </si>
  <si>
    <t>11130636000815656D-QZ-011</t>
  </si>
  <si>
    <t>《治安管理处罚法》第八十七条</t>
  </si>
  <si>
    <t>扣押</t>
  </si>
  <si>
    <t>11130636000815656D-QZ-012</t>
  </si>
  <si>
    <t>《治安管理处罚法》第八十九条</t>
  </si>
  <si>
    <t>先行登记保存</t>
  </si>
  <si>
    <t>11130636000815656D-QZ-013</t>
  </si>
  <si>
    <t>《中华人民共和国行政处罚法》第三十七条</t>
  </si>
  <si>
    <t>对精神病人采取保护性约束措施</t>
  </si>
  <si>
    <t>11130636000815656D-QZ-014</t>
  </si>
  <si>
    <t>《中华人民共和国人民警察法》第十四条</t>
  </si>
  <si>
    <t>收缴违反治安管理的非法财物，追缴违反治安管理所得的财物</t>
  </si>
  <si>
    <t>11130636000815656D-QZ-015</t>
  </si>
  <si>
    <t>《治安管理处罚法》第11条部门规章：《公安机关办理行政案件的程序规定》第一百条、一百六十条、一百六十一条和一百六十二条</t>
  </si>
  <si>
    <t>强行驱散，并对拒不服从的人员强行带离现场或者立即予以拘留</t>
  </si>
  <si>
    <t>11130636000815656D-QZ-016</t>
  </si>
  <si>
    <t>《中华人民共和国人民警察法》第十七条</t>
  </si>
  <si>
    <t>交通管制</t>
  </si>
  <si>
    <t>11130636000815656D-QZ-017</t>
  </si>
  <si>
    <t>《中华人民共和国人民警察法》十五条</t>
  </si>
  <si>
    <t>行政拘留的执行</t>
  </si>
  <si>
    <t>11130636000815656D-QZ-018</t>
  </si>
  <si>
    <t>《中华人民共和国人民警察法》十二条</t>
  </si>
  <si>
    <t>罚款的执行</t>
  </si>
  <si>
    <t>11130636000815656D-QZ-019</t>
  </si>
  <si>
    <t>《治安管理处罚法》第十条</t>
  </si>
  <si>
    <t>森林植被恢复费征收</t>
  </si>
  <si>
    <t>11130636000815656D-ZS-001</t>
  </si>
  <si>
    <t>《中华人民共和国森林法》第十八条《占用征收征用林地审核审批管理办法》（国家林业局令第2号）《河北省财政厅  河北省林业局关于印发河北省森林植被恢复费征收使用管理暂行办法的通知》（冀财综[2012]9号）、财政部、国家林业局《关于印发〈森林植被恢复费征收使用管理暂行办法〉的通知》（财综〔2002〕73号）、《河北省人民政府批转省财政厅关于省以下政府间财政支出责任划分改革试点意见的通知》（冀政〔2008〕105号）</t>
  </si>
  <si>
    <t>财政林业补助资金给付</t>
  </si>
  <si>
    <t>11130636000815656D-JF-001</t>
  </si>
  <si>
    <t>《财政部  国家林业局关于印发&lt;中央财政林业补助资金管理办法&gt;的通知》（财农[2014]9号）</t>
  </si>
  <si>
    <t>单位之间林木、林地权属争议裁决</t>
  </si>
  <si>
    <t>11130636000815656D-CJ-001</t>
  </si>
  <si>
    <t>林政股</t>
  </si>
  <si>
    <t>《中华人民共和国森林法》第十七条《林木林地权属争议处理办法》第四条</t>
  </si>
  <si>
    <t>地方其他防护林和特种用途林林种划分确认</t>
  </si>
  <si>
    <t>11130636000815656D-QR-001</t>
  </si>
  <si>
    <t>行政法规：《中华人民共和国森林法实施条例》第八条</t>
  </si>
  <si>
    <t>采伐更新验收</t>
  </si>
  <si>
    <t>11130636000815656D-QR-002</t>
  </si>
  <si>
    <t xml:space="preserve">行政法规：《森林采伐更新管理办法》 第十八条 </t>
  </si>
  <si>
    <t xml:space="preserve">采伐作业质量验收 </t>
  </si>
  <si>
    <t>11130636000815656D-QR-003</t>
  </si>
  <si>
    <t>行政法规：《森林采伐更新管理办法》第十三条</t>
  </si>
  <si>
    <t>林木种子采种林确定</t>
  </si>
  <si>
    <t>11130636000815656D-QR-004</t>
  </si>
  <si>
    <t>林木种苗管理站</t>
  </si>
  <si>
    <t>法律：《中华人民共和国种子法》第二十一条</t>
  </si>
  <si>
    <t>林木品种审定</t>
  </si>
  <si>
    <t>11130636000815656D-QR-005</t>
  </si>
  <si>
    <t>法律：《中华人民共和国种子法》第十五条</t>
  </si>
  <si>
    <t>对从国外引进的种子、苗木和其他繁殖材料隔离试种的检疫确认</t>
  </si>
  <si>
    <t>11130636000815656D-QR-006</t>
  </si>
  <si>
    <t>行政法规：《植物检疫条例》第十二条</t>
  </si>
  <si>
    <t>省级林业重点龙头企业和重点合作组织的认定</t>
  </si>
  <si>
    <t>11130636000815656D-QR-007</t>
  </si>
  <si>
    <t>科技股</t>
  </si>
  <si>
    <t>文件：《财政部  国家林业局关于印发&lt;中央财政林业补助资金管理办法&gt;的通知》（财农[2014]9号）、《国家林业局办公室关于印发&lt;国家林业重点龙头企业推选和管理工作实施方案（试行）&gt;的通知》(办规字[2013]164号）</t>
  </si>
  <si>
    <t>授予顺平县林业系统先进集体和先进工作者称号</t>
  </si>
  <si>
    <t>11130636000815656D-QR-008</t>
  </si>
  <si>
    <t>生产股（绿化委员会办公室）</t>
  </si>
  <si>
    <t>义务植树、城乡绿化、部门绿化工作监督</t>
  </si>
  <si>
    <t>11130636000815656D-JL-001</t>
  </si>
  <si>
    <t>地方性法规：《河北省义务植树条例》第五条</t>
  </si>
  <si>
    <t>果品(干果)行业管理和果品（干果）质量安全监督</t>
  </si>
  <si>
    <t>11130636000815656D-JD-001</t>
  </si>
  <si>
    <t>三定方案</t>
  </si>
  <si>
    <t>植树造林、封山育林以及林业重点工程项目的实施、荒漠化防治工作监督</t>
  </si>
  <si>
    <t>11130636000815656D-JD-002</t>
  </si>
  <si>
    <t>法律：《中华人民共和国森林法》第十条《中华人民共和国防沙治沙法》地方性法规：《河北省封山育林条例》第五条三定方案</t>
  </si>
  <si>
    <t>实施森林采伐限额监督</t>
  </si>
  <si>
    <t>11130636000815656D-JD-003</t>
  </si>
  <si>
    <t>《中华人民共和国森林法》第二十九条；《中华人民共和国森林法实施条例》第二十八条</t>
  </si>
  <si>
    <t>湿地保护、林业系统自然保护区建设监督</t>
  </si>
  <si>
    <t>11130636000815656D-JD-004</t>
  </si>
  <si>
    <t>《中华人民共和国自然保护区条例》第八条；《河北省湿地保护规定》第五条</t>
  </si>
  <si>
    <t>林业行政执法监督</t>
  </si>
  <si>
    <t>11130636000815656D-JD-005</t>
  </si>
  <si>
    <t>《林业行政执法监督办法》、《林业行政执法证件管理办法》《河北省行政执法和行政执法监督规定》、《河北省行政执法证件和行政执法监督证件管理办法》</t>
  </si>
  <si>
    <t>林业资金的管理和使用监督</t>
  </si>
  <si>
    <t>11130636000815656D-JD-006</t>
  </si>
  <si>
    <t>财务科</t>
  </si>
  <si>
    <t>破坏森林及野生动植物资源刑事、治安案件监督</t>
  </si>
  <si>
    <t>11130636000815656D-JD-007</t>
  </si>
  <si>
    <t>森林防火工作监督</t>
  </si>
  <si>
    <t>11130636000815656D-JD-008</t>
  </si>
  <si>
    <t>火灾预防股</t>
  </si>
  <si>
    <t>《森林防火条例》第四条；《河北省森林防火规定》第三条，三定方案</t>
  </si>
  <si>
    <t>查处买卖或以其他形式非法转让土地的违法行为的处罚</t>
  </si>
  <si>
    <t>顺平县自然资源和规划局</t>
  </si>
  <si>
    <t>监督股</t>
  </si>
  <si>
    <t>《中华人民共和国土地管理法》第二条；《中华人民共和国土地管理法实施条例》第三十八条</t>
  </si>
  <si>
    <t>查处非法占用土地的违法行为的处罚</t>
  </si>
  <si>
    <t>11130636000815656D-CF-089</t>
  </si>
  <si>
    <t>《中华人民共和国土地管理法》第七十六条；《中华人民共和国土地管理法实施条例》第四十二条</t>
  </si>
  <si>
    <t>查处破坏耕地的违法行为的处罚</t>
  </si>
  <si>
    <t>11130636000815656D-CF-090</t>
  </si>
  <si>
    <t>《中华人民共和国土地管理法》第七十四条；《中华人民共和国土地管理法实施条例》第四十条</t>
  </si>
  <si>
    <t>查处拒不履行土地复垦义务的违法行为的处罚</t>
  </si>
  <si>
    <t>11130636000815656D-CF-091</t>
  </si>
  <si>
    <t>《中华人民共和国土地管理法》第七十五条；《中华人民共和国土地管理法实施条例》第四十一条</t>
  </si>
  <si>
    <t>查处擅自将集体土地使用权出让、转让、出租用于非农业建设的违法行为的处罚</t>
  </si>
  <si>
    <t>11130636000815656D-CF-092</t>
  </si>
  <si>
    <t>《中华人民共和国土地管理法》第八十一条；《中华人民共和国土地管理法实施条例》第三十九条</t>
  </si>
  <si>
    <t>查处擅自改变土地用途的违法行为的处罚</t>
  </si>
  <si>
    <t>11130636000815656D-CF-093</t>
  </si>
  <si>
    <t>《中华人民共和国土地管理法》第十二条和八十二条</t>
  </si>
  <si>
    <t>查处未取得采矿许可证擅自采矿行为的处罚</t>
  </si>
  <si>
    <t>11130636000815656D-CF-094</t>
  </si>
  <si>
    <t>《矿产资源法》第三条、第三十九条；《矿产资源法实施细则》第四十二条</t>
  </si>
  <si>
    <t>查处擅自买卖、出租或者以其他形式转让矿产资源行为的处罚</t>
  </si>
  <si>
    <t>11130636000815656D-CF-095</t>
  </si>
  <si>
    <t>《矿产资源法》第四十二条；《矿产资源法实施细则》第四十二条</t>
  </si>
  <si>
    <t>查处未取得勘查许可证超越批准的勘查区块范围擅自勘查行为的处罚</t>
  </si>
  <si>
    <t>11130636000815656D-CF-096</t>
  </si>
  <si>
    <t>《矿产资源勘查区块登记管理办法》第二十六条</t>
  </si>
  <si>
    <t>查处超越批准的矿区范围采矿行为的处罚</t>
  </si>
  <si>
    <t>11130636000815656D-CF-097</t>
  </si>
  <si>
    <t>《矿产资源法》第四十条和《矿产资源开采登记管理办法》第十七条</t>
  </si>
  <si>
    <t>查处未经批准擅自进行滚动勘探开发的边探边采或者试采行为的处罚</t>
  </si>
  <si>
    <t>11130636000815656D-CF-098</t>
  </si>
  <si>
    <t>《矿产资源勘查区块登记管理办法》第二十七条</t>
  </si>
  <si>
    <t>不动产登记发证核准</t>
  </si>
  <si>
    <t>11130636000815656D-QR-009</t>
  </si>
  <si>
    <t>国土管理股</t>
  </si>
  <si>
    <t>《不动产登记暂行条例》、《不动产登记暂行条例实施细则》、《不动产登记操作规范（试行）》</t>
  </si>
  <si>
    <t>对取得建设工程规划许可证的项目进行批后监督</t>
  </si>
  <si>
    <t>11130636000815656D-JD-009</t>
  </si>
  <si>
    <t>规划管理股</t>
  </si>
  <si>
    <t>《中华人民共和国城乡规划法》第五十一条；《河北省城乡规划条例》第六十九条</t>
  </si>
  <si>
    <t>土地出让</t>
  </si>
  <si>
    <t>11130636000815656D-QT-001</t>
  </si>
  <si>
    <t>《中华人民共和国土地管理法实施条例》第二十二条、第二十三条、第二十九条</t>
  </si>
  <si>
    <t>土地使用权收回审核</t>
  </si>
  <si>
    <t>11130636000815656D-QT-002</t>
  </si>
  <si>
    <t>《中华人民共和国土地管理法》第三十八条、五十八条；《河北省土地管理条例》第四十六条</t>
  </si>
  <si>
    <t>土地抵押登记</t>
  </si>
  <si>
    <t>11130636000815656D-QT-003</t>
  </si>
  <si>
    <t>《河北省土地管理条例》第六条、第八条、《不动产登记暂行条例》第五条；《不动产登记暂行条例实施细则》第四章第九节</t>
  </si>
  <si>
    <t>农村集体经济组织收回土地使用权的审核</t>
  </si>
  <si>
    <t>11130636000815656D-QT-004</t>
  </si>
  <si>
    <t>《中华人民共和国土地管理法》第六十六条</t>
  </si>
  <si>
    <t>使用耕地取土的审核转报</t>
  </si>
  <si>
    <t>11130636000815656D-QT-005</t>
  </si>
  <si>
    <t>《河北省土地管理条例》第五十七条</t>
  </si>
  <si>
    <t>医疗卫生处罚</t>
  </si>
  <si>
    <t>11130636MB0X65189F-CF-001</t>
  </si>
  <si>
    <t>顺平县卫生健康局</t>
  </si>
  <si>
    <t>卫生监督所</t>
  </si>
  <si>
    <t>《医疗机构管理条例》第四十四至五十一条、《医疗机构管理条例实施细则》第七十七至八十四条、《中华人民共和国职业医师法》第三十六至四十二条、《护士条例》第二十七至三十三条、《乡村医生从业管理条例》第三十八至四十七条、《医疗废物管理条例》第四十五至五十一条</t>
  </si>
  <si>
    <t>公共场所、生活饮用水单位卫生处罚</t>
  </si>
  <si>
    <t>11130636MB0X65189F-CF-002</t>
  </si>
  <si>
    <t>《公共场所卫生管理条例》第三十五至四十一条、《公共场所卫生管理条例实施细则》第三十五至四十一条、《生活饮用水卫生监督管理办法》第二十五至二十八条、《消毒管理办法》第四十五条四十八条</t>
  </si>
  <si>
    <t>医疗卫生强制</t>
  </si>
  <si>
    <t>11130636MB0X65189F-QZ-001</t>
  </si>
  <si>
    <t>《医疗机构管理条例》第四十四条、《医疗机构管理条例实施细则》第七十七条、《中华人民共和国职业医师法》第三十六条三十七条三十九条、《护士条例》第二十八条三十一条、《乡村医生从业管理条例》第三十八条四十二条、《医疗废物管理条例》第四十七条四十九条五十一条</t>
  </si>
  <si>
    <t>社会抚养费征收</t>
  </si>
  <si>
    <t>11130636MB0X65189F-ZS-001</t>
  </si>
  <si>
    <t>综合监督股</t>
  </si>
  <si>
    <t>《河北省人口和计划生育条例》第四十六条、第四十七条</t>
  </si>
  <si>
    <t>医疗卫生监督</t>
  </si>
  <si>
    <t>11130636MB0X65189F-JD-001</t>
  </si>
  <si>
    <t>《医疗机构管理条例》第四十至四十三条、《医疗机构管理条例实施细则》第六十六至七十六条、《中华人民共和国执业医师法》第三十六至四十二条、《护士条例》第二十七至三十三条、《乡村医生从业管理条例》第三十八至四十七条、《医疗废物管理条例》第三十四之四十一条</t>
  </si>
  <si>
    <t>公共场所、生活饮用水卫生监督</t>
  </si>
  <si>
    <t>11130636MB0X65189F-JD-002</t>
  </si>
  <si>
    <r>
      <rPr>
        <sz val="10"/>
        <color theme="1"/>
        <rFont val="仿宋"/>
        <family val="3"/>
        <charset val="134"/>
      </rPr>
      <t>《公共场所卫生管理条例》第十至十三条、《公共场所卫生管理条例实施细则》第二十二至三十四条、</t>
    </r>
    <r>
      <rPr>
        <sz val="10"/>
        <color rgb="FF000000"/>
        <rFont val="仿宋"/>
        <family val="3"/>
        <charset val="134"/>
      </rPr>
      <t>《生活饮用水卫生监督管理办法》第十六至二十四条、《消毒管理办法》第三十九条</t>
    </r>
  </si>
  <si>
    <t>职业卫生处罚</t>
  </si>
  <si>
    <t>11130636MB0X65189F-CF-003</t>
  </si>
  <si>
    <t>《中华人民共和国职业病防治法》第六十九条至第八十一条、《建设项目安全设施“三同时”监督管理暂行办法》总局36号令 第三十二条 、第三十四条《工作场所职业卫生监督管理规定》（国家安全监管总局令第47号）第四十八条《用人单位职业健康监护监督管理办法》（国家安全监管总局令第49号）第二十六条</t>
  </si>
  <si>
    <t>用人单位职业卫生监督</t>
  </si>
  <si>
    <t>11130636MB0X65189F-JD-003</t>
  </si>
  <si>
    <t>《中华人民共和国职业病防治法》第九条</t>
  </si>
  <si>
    <t>权限内危险化学品经营许可证核发</t>
  </si>
  <si>
    <t>111306366720914358-XK-001-0000</t>
  </si>
  <si>
    <t>顺平县应急管理局</t>
  </si>
  <si>
    <t>危险化学品
安全监督管股</t>
  </si>
  <si>
    <t>《行政许可法》第三十、三十二、三十四、三十七、三十八、三十九、四十、四十二、四十四、六十一条。</t>
  </si>
  <si>
    <t>烟花爆竹经营（零售）
许可证核发</t>
  </si>
  <si>
    <t>111306366720914358-XK-002-0000</t>
  </si>
  <si>
    <t>《行政许可法》第三十、三十二、三十四、
三十七、三十八、三十九、四十、四十二、四十四、六十一条。</t>
  </si>
  <si>
    <t>权限内建设
工程抗震设防要求的确定</t>
  </si>
  <si>
    <t>111306366720914358-XK-003-0000</t>
  </si>
  <si>
    <t>应急救援指挥中心（地震股）</t>
  </si>
  <si>
    <t xml:space="preserve">《行政许可法》第三十、三十二、三十四、三十七、三十八、三十九、四十、四十二、四十四、六十一
条。
</t>
  </si>
  <si>
    <t>对承担安
全评价、认证、检测、检验工作的机构，出具虚假证明的处罚</t>
  </si>
  <si>
    <t>111306366720914358-CF-001</t>
  </si>
  <si>
    <t xml:space="preserve">非煤矿山安全监督管理股     危险化学品安全监督管理股    工贸行业安全监督管理股    </t>
  </si>
  <si>
    <t>《行政处罚法》第十五、
三十一、三十七、三十八、三十九、四十、四十二条。</t>
  </si>
  <si>
    <t xml:space="preserve"> 对生产经营单位
的决策机构、主要负责人、个人经营的投资人不依法保证安全生产所必需的资金投入，致使不具备安全生产条件，发生生产安全事故的处罚</t>
  </si>
  <si>
    <t>111306366720914358-CF-002</t>
  </si>
  <si>
    <t>对生产经营
单位主要负责人未依法履行安全生产管理职责，导致发生生产安全事故的处罚</t>
  </si>
  <si>
    <t>111306366720914358-CF-003</t>
  </si>
  <si>
    <t>对生产经营
单位的安全生产管理人员未履行安全生产管理职责，导致生产安全事故发生的处罚</t>
  </si>
  <si>
    <t>111306366720914358-CF-004</t>
  </si>
  <si>
    <t>对《安全生产法》
（2014修正）第九十四条规定行为的处罚</t>
  </si>
  <si>
    <t>111306366720914358-CF-005</t>
  </si>
  <si>
    <t>对《安全生产法》
（2014修正）第九十五条规定行为的处罚</t>
  </si>
  <si>
    <t>111306366720914358-CF-006</t>
  </si>
  <si>
    <t>非煤矿山安全监督管理股</t>
  </si>
  <si>
    <t>对《安全生产法》
（2014修正）第九十六条规定行为的处罚</t>
  </si>
  <si>
    <t>111306366720914358-CF-007</t>
  </si>
  <si>
    <t>对《安全生产法》
（2014修正）第九十八条规定行为的处罚</t>
  </si>
  <si>
    <t>111306366720914358-CF-008</t>
  </si>
  <si>
    <t>对生产经营单位
未采取措施消除事故隐患的处罚</t>
  </si>
  <si>
    <t>111306366720914358-CF-009</t>
  </si>
  <si>
    <t>对生产经营单位有
《安全生产法》（2014修正）第一百条规定情形的处罚</t>
  </si>
  <si>
    <t>111306366720914358-CF-010</t>
  </si>
  <si>
    <t>《行政处罚法》第十五、
三十一、三十七、三十八、三十九、四十、四十二条</t>
  </si>
  <si>
    <t>对两个以上生产经营单位
在同一作业区域内进行可能危及对方安全生产的生产经营活动，未签订安全生产管理协议或者未指定专职安全生产管理人员进行安全检查与协调的处罚</t>
  </si>
  <si>
    <t>111306366720914358-CF-011</t>
  </si>
  <si>
    <t>对生产经营单位有《安全生产法》
（2014修正）第一百零二条规定情形的处罚</t>
  </si>
  <si>
    <t>111306366720914358-CF-012</t>
  </si>
  <si>
    <t>对生产经营单位
与从业人员订立协议，免除或者减轻其对从业人员因生产安全事故伤亡依法应承担的责任的处罚</t>
  </si>
  <si>
    <t>111306366720914358-CF-013</t>
  </si>
  <si>
    <t>对生产经营单位拒绝、
阻碍负有安全生产监督管理职责的部门依法实施监督检查的处罚</t>
  </si>
  <si>
    <t>111306366720914358-CF-014</t>
  </si>
  <si>
    <t>对生产经营单位不具备
安全生产条件，经停产停业整顿仍不具备安全生产条件的处罚</t>
  </si>
  <si>
    <t>111306366720914358-CF-015</t>
  </si>
  <si>
    <t>111306366720914358-CF-016</t>
  </si>
  <si>
    <t>对生产经营
单位发生生产安全事故的处罚</t>
  </si>
  <si>
    <t>111306366720914358-CF-017</t>
  </si>
  <si>
    <t>对《河北省安全生产条例》
(2017发布）第七十一规定行为的处罚</t>
  </si>
  <si>
    <t>111306366720914358-CF-018</t>
  </si>
  <si>
    <t>对《河北省安全生产条例》
(2017发布）第七十二条规定行为的处罚</t>
  </si>
  <si>
    <t>111306366720914358-CF-019</t>
  </si>
  <si>
    <t>对《河北省安全生产条例》
(2017发布）第七十五条规定行为的处罚</t>
  </si>
  <si>
    <t>111306366720914358-CF-020</t>
  </si>
  <si>
    <t>对《河北省安全生产条例》
(2017发布）第七十三条规定行为的处罚</t>
  </si>
  <si>
    <t>111306366720914358-CF-021</t>
  </si>
  <si>
    <t>对《河北省安全生产条例》
(2017发布）第七十六条规定行为的处罚</t>
  </si>
  <si>
    <t>111306366720914358-CF-022</t>
  </si>
  <si>
    <t>对《河北省安全生产条例》(2017发布）第七十七条规定行为的处罚</t>
  </si>
  <si>
    <t>111306366720914358-CF-023</t>
  </si>
  <si>
    <t>《行政处罚法》第十五、三十一、三十七、三十八、三十九、四十、四十二条。</t>
  </si>
  <si>
    <t>对《河北省安全生产条例》(2017发布）第七十八条规定行为的处罚</t>
  </si>
  <si>
    <t>111306366720914358-CF-024</t>
  </si>
  <si>
    <t>对未取得安全生产许可证擅自进行生产的处罚</t>
  </si>
  <si>
    <t>111306366720914358-CF-025</t>
  </si>
  <si>
    <t>对安全生产许可证有效期满未办理延期手续继续进行生产的处罚</t>
  </si>
  <si>
    <t>111306366720914358-CF-026</t>
  </si>
  <si>
    <t>对转让、接受转让、冒用或者使用伪造的安全生产许可证的处罚</t>
  </si>
  <si>
    <t>111306366720914358-CF-027</t>
  </si>
  <si>
    <t>对事故发生单位出现《生产安全事故报告和调查处理条例》 第三十六条规定情形的处罚</t>
  </si>
  <si>
    <t>111306366720914358-CF-028</t>
  </si>
  <si>
    <t>对事故发生负有责任的事故发生单位及有关人员、提供虚假证明的中介机构的处罚</t>
  </si>
  <si>
    <t>111306366720914358-CF-029</t>
  </si>
  <si>
    <t>对生产经营单位及其主要负责人有《安全生产违法行为行政处罚办法》(2015修正）第四十五条规定行为的处罚</t>
  </si>
  <si>
    <t>111306366720914358-CF-030</t>
  </si>
  <si>
    <t>对危险物品的生产、经营、储存单位有《安全生产违法行为行政处罚办法》(2015修正）第四十六条规定情形的处罚</t>
  </si>
  <si>
    <t>111306366720914358-CF-031</t>
  </si>
  <si>
    <t>对危险物品的生产、经营、储存单位有《安全生产违法行为行政处罚办法》(2015修正）第四十七条规定情形的处罚</t>
  </si>
  <si>
    <t>111306366720914358-CF-032</t>
  </si>
  <si>
    <t>对未取得安全生产许可证擅自从事生产经营活动的生产经营单位仍为其提供生产经营场所、运输、保管、仓储等条件的处罚</t>
  </si>
  <si>
    <t>111306366720914358-CF-033</t>
  </si>
  <si>
    <t>对生产经营单位及其有关人员弄虚作假，骗取或者勾结、串通行政审批工作人员取得安全生产许可证书及其他批准文件的处罚</t>
  </si>
  <si>
    <t>111306366720914358-CF-034</t>
  </si>
  <si>
    <t>对未取得相应资格、资质证书的机构及其有关人员从事安全评价、认证、检测、检验工作的处罚</t>
  </si>
  <si>
    <t>111306366720914358-CF-035</t>
  </si>
  <si>
    <t>对未建立健全特种作业人员档案的处罚</t>
  </si>
  <si>
    <t>111306366720914358-CF-036</t>
  </si>
  <si>
    <t>对生产经营单位非法印制、伪造、倒卖特种作业操作证，或者使用非法印制、伪造、倒卖的特种作业操作证的处罚</t>
  </si>
  <si>
    <t>111306366720914358-CF-037</t>
  </si>
  <si>
    <t>对特种作业人员伪造、涂改特种作业操作证或者使用伪造的特种作业操作证的，特种作业人员转借、转让、冒用特种作业操作证的处罚</t>
  </si>
  <si>
    <t>111306366720914358-CF-038</t>
  </si>
  <si>
    <t>对《非药品类易制毒化学品生产、经营许可办法》第三十条规定情形的处罚</t>
  </si>
  <si>
    <t>111306366720914358-CF-039</t>
  </si>
  <si>
    <t>对生产、经营非药品类易制毒化学品的单位或者个人拒不接受安全生产监督管理部门监督检查的处罚</t>
  </si>
  <si>
    <t>111306366720914358-CF-040</t>
  </si>
  <si>
    <t>对未经注册擅自以注册安全工程师名义执业的处罚</t>
  </si>
  <si>
    <t>111306366720914358-CF-041</t>
  </si>
  <si>
    <t>对注册安全工程师以欺骗、贿赂等不正当手段取得执业证的处罚</t>
  </si>
  <si>
    <t>111306366720914358-CF-042</t>
  </si>
  <si>
    <t>对《注册安全工程师管理规定》第三十二条规定情形的处罚</t>
  </si>
  <si>
    <t>111306366720914358-CF-043</t>
  </si>
  <si>
    <t>对《安全生产事故隐患排查治理暂行规定》第二十六条规定情形的处罚</t>
  </si>
  <si>
    <t>111306366720914358-CF-044</t>
  </si>
  <si>
    <t>对《生产安全事故应急预案管理办法》第四十五条规定情形的处罚</t>
  </si>
  <si>
    <t>111306366720914358-CF-045</t>
  </si>
  <si>
    <t>对较大涉险事故迟报、漏报、谎报或者瞒报的处罚</t>
  </si>
  <si>
    <t>111306366720914358-CF-046</t>
  </si>
  <si>
    <t>对承担建设项目安全评价的机构弄虚作假、出具虚假报告的处罚</t>
  </si>
  <si>
    <t>111306366720914358-CF-047</t>
  </si>
  <si>
    <t>对《建设项目安全设施“三同时”监督管理办法》第二十八条规定行为的处罚</t>
  </si>
  <si>
    <t>111306366720914358-CF-048</t>
  </si>
  <si>
    <t>对已经批准的建设项目安全设施设计发生重大变更，生产经营单位未报原批准部门审查同意擅自开工建设的处罚</t>
  </si>
  <si>
    <t>111306366720914358-CF-049</t>
  </si>
  <si>
    <t>对《建设项目安全设施“三同时”监督管理办法》第三十条规定情形的处罚</t>
  </si>
  <si>
    <t>111306366720914358-CF-050</t>
  </si>
  <si>
    <t>对《易制毒化学品管理条例》第四十条规定情形的处罚</t>
  </si>
  <si>
    <t>111306366720914358-CF-051</t>
  </si>
  <si>
    <t xml:space="preserve">危险化学品安全监督管理股       </t>
  </si>
  <si>
    <t>对易制毒化学品从业单位不接受有关行政主管部门监督检查的处罚</t>
  </si>
  <si>
    <t>111306366720914358-CF-052</t>
  </si>
  <si>
    <t>对未经许可生产、经营、运输烟花爆竹制品的处罚</t>
  </si>
  <si>
    <t>111306366720914358-CF-053</t>
  </si>
  <si>
    <t xml:space="preserve"> 危险化学品安全监督管理股       </t>
  </si>
  <si>
    <t>对《烟花爆竹安全管理条例》（2016修订）第三十八条规定行为的处罚</t>
  </si>
  <si>
    <t>111306366720914358-CF-054</t>
  </si>
  <si>
    <t>对生产、经营、使用国家禁止生产、经营、使用的危险化学品的处罚</t>
  </si>
  <si>
    <t>111306366720914358-CF-055</t>
  </si>
  <si>
    <t>对未经安全条件审查，新建、改建、扩建生产、储存危险化学品的建设项目的处 罚</t>
  </si>
  <si>
    <t>111306366720914358-CF-056</t>
  </si>
  <si>
    <t>对未经许可生产、经营危险化学品的处罚</t>
  </si>
  <si>
    <t>111306366720914358-CF-057</t>
  </si>
  <si>
    <t>对《危险化学品安全管理条例》（2013修订）第七十八条规定情形的处罚</t>
  </si>
  <si>
    <t>111306366720914358-CF-058</t>
  </si>
  <si>
    <t>对《危险化学品安全管理条例》（2013修订）第八十条规定情形的处罚</t>
  </si>
  <si>
    <t>111306366720914358-CF-059</t>
  </si>
  <si>
    <t>对重大危险源未报备的处罚</t>
  </si>
  <si>
    <t>111306366720914358-CF-060</t>
  </si>
  <si>
    <t>对危险化学品从业单位转产、停产、停业或者解散，未采取有效措施处置生产装置、储存设施等的处罚</t>
  </si>
  <si>
    <t>111306366720914358-CF-061</t>
  </si>
  <si>
    <t>对《危险化学品安全管理条例》（2013修订）第八十四条规定行为的处罚</t>
  </si>
  <si>
    <t>111306366720914358-CF-062</t>
  </si>
  <si>
    <t>对伪造、变造或者出租、出借、转让本条例规定的其他许可证的处罚</t>
  </si>
  <si>
    <t>111306366720914358-CF-063</t>
  </si>
  <si>
    <t>对未经许可经营、超许可范围经营、许可证过期继续经营烟花爆竹的处罚</t>
  </si>
  <si>
    <t>111306366720914358-CF-064</t>
  </si>
  <si>
    <t>对批发企业有《烟花爆竹经营许可实施办法》（2013发布）第三十二条规定行为的处罚</t>
  </si>
  <si>
    <t>111306366720914358-CF-065</t>
  </si>
  <si>
    <t>对批发企业有《烟花爆竹经营许可实施办法》（2013发布）第三十三条规定行为的处罚</t>
  </si>
  <si>
    <t>111306366720914358-CF-066</t>
  </si>
  <si>
    <t>对烟花爆竹零售企业销售非法生产、经营的烟花爆竹销售礼花弹等按照国家标准规定应当由专业人员燃放的烟花爆竹的处罚</t>
  </si>
  <si>
    <t>111306366720914358-CF-067</t>
  </si>
  <si>
    <t>对变更零售点名称、主要负责人或者经营场所，未重新办理零售许可证的、存放的烟花爆竹数量超过零售许可证载明范围的处罚</t>
  </si>
  <si>
    <t>111306366720914358-CF-068</t>
  </si>
  <si>
    <t>《行政处罚法》第十五、三十一、三十七、三十八、三十九、四十、四十二条</t>
  </si>
  <si>
    <t>对烟花爆竹经营单位出租、出借、转让、买卖烟花爆竹经营许可证或冒用或者使用伪造的烟花爆竹经营许可证的处罚</t>
  </si>
  <si>
    <t>111306366720914358-CF-069</t>
  </si>
  <si>
    <t>对登记企业不办理危险化学品登记，登记品种发生变化或者发现其生产、进口的危险化学品有新的危险特性不办理危险化学品登记内容变更手续的处罚</t>
  </si>
  <si>
    <t>111306366720914358-CF-070</t>
  </si>
  <si>
    <t>登记企业出现《危险化学品登记管理办法》第三十条规定情形的处罚</t>
  </si>
  <si>
    <t>111306366720914358-CF-071</t>
  </si>
  <si>
    <t>对《安全生产培训管理办法》第三十四条规定情形的处罚</t>
  </si>
  <si>
    <t>111306366720914358-CF-072</t>
  </si>
  <si>
    <t>对生产经营单位主要负责人、安全生产管理人员、特种作业人员以欺骗、贿赂等不正当手段取得安全合格证或者特种作业操作证的的处罚</t>
  </si>
  <si>
    <t>111306366720914358-CF-073</t>
  </si>
  <si>
    <t>对《安全生产培训管理办法》第三十六条规定情形的处罚</t>
  </si>
  <si>
    <t>111306366720914358-CF-074</t>
  </si>
  <si>
    <t>对违反《冶金企业和有色金属企业安全生产规定》第四十六条规定的处罚</t>
  </si>
  <si>
    <t>111306366720914358-CF-075</t>
  </si>
  <si>
    <t xml:space="preserve">工贸行业安全监督管理股    </t>
  </si>
  <si>
    <t>对已取证企业不再具备安全生产条件的，暂扣或者吊销其安全生产许可证的处罚</t>
  </si>
  <si>
    <t>111306366720914358-CF-076</t>
  </si>
  <si>
    <t xml:space="preserve">非煤矿山安全监督管理股     </t>
  </si>
  <si>
    <t>对取得安全生产许可证的非煤矿矿山企业倒卖、出租、出借或者以其他形式非法转让安全生产许可证的，暂扣安全生产许可证后未按期整改或者整改后仍不具备安全生产条件的处罚</t>
  </si>
  <si>
    <t>111306366720914358-CF-077</t>
  </si>
  <si>
    <t>对非煤矿矿山企业未取得安全生产许可证，擅自进行生产的，接受转让的安全生产许可证的，冒用安全生产许可证的，使用伪造的安全生产许可证的处罚</t>
  </si>
  <si>
    <t>111306366720914358-CF-078</t>
  </si>
  <si>
    <t>对采矿许可证被暂扣、撤销、吊销、注销，未按规定交回安全生产许可证的处罚</t>
  </si>
  <si>
    <t>111306366720914358-CF-079</t>
  </si>
  <si>
    <t>对非煤矿矿山企业在安全生产许可证有效期内，出现需要变更安全生产许可证的情形，未按规定申请、办理变更手续的处罚</t>
  </si>
  <si>
    <t>111306366720914358-CF-080</t>
  </si>
  <si>
    <t>对地质勘探单位、采掘施工单位在登记注册地以外进行跨省作业，未按规定书面报告的的处罚</t>
  </si>
  <si>
    <t>111306366720914358-CF-081</t>
  </si>
  <si>
    <t>对非煤矿矿山企业在安全生产许可证有效期满未办理延期手续或逾期仍不办理延期手续，继续进行生产的处罚</t>
  </si>
  <si>
    <t>111306366720914358-CF-082</t>
  </si>
  <si>
    <t>对非煤矿矿山企业转让安全生产许可证的处罚</t>
  </si>
  <si>
    <t>111306366720914358-CF-083</t>
  </si>
  <si>
    <t>对《烟花爆竹生产经营安全规定》第三十三条规定行为的处罚</t>
  </si>
  <si>
    <t>111306366720914358-CF-084</t>
  </si>
  <si>
    <t xml:space="preserve">危险化学品安全监督管理股        </t>
  </si>
  <si>
    <t>对《烟花爆竹生产经营安全规定》第三十四条规定行为的处罚</t>
  </si>
  <si>
    <t>111306366720914358-CF-085</t>
  </si>
  <si>
    <t>对《烟花爆竹生产经营安全规定》第三十五条规定行为的处罚</t>
  </si>
  <si>
    <t>111306366720914358-CF-086</t>
  </si>
  <si>
    <t>对《烟花爆竹生产经营安全规定》第三十六条规定行为的处罚</t>
  </si>
  <si>
    <t>111306366720914358-CF-087</t>
  </si>
  <si>
    <t>对《烟花爆竹生产经营安全规定》第三十七条规定行为的处罚</t>
  </si>
  <si>
    <t>111306366720914358-CF-088</t>
  </si>
  <si>
    <t>对《烟花爆竹生产经营安全规定》第三十八条规定行为的处罚</t>
  </si>
  <si>
    <t>111306366720914358-CF-089</t>
  </si>
  <si>
    <t xml:space="preserve">《行政处罚法》第十五、三十一、三十七、三十八、三十九、四十、四十二条。
</t>
  </si>
  <si>
    <t>对《小型露天采石场安全管理与监督检查规定》第三十六条规定行为的处罚</t>
  </si>
  <si>
    <t>111306366720914358-CF-090</t>
  </si>
  <si>
    <t>对《小型露天采石场安全管理与监督检查规定》第三十七条规定行为的处罚</t>
  </si>
  <si>
    <t>111306366720914358-CF-091</t>
  </si>
  <si>
    <t>对《小型露天采石场安全管理与监督检查规定》第三十八条规定行为的处罚</t>
  </si>
  <si>
    <t>111306366720914358-CF-092</t>
  </si>
  <si>
    <t>对《小型露天采石场安全管理与监督检查规定》第三十九条规定行为的处罚</t>
  </si>
  <si>
    <t>111306366720914358-CF-093</t>
  </si>
  <si>
    <t>对《小型露天采石场安全管理与监督检查规定》第四十条规定行为的处罚</t>
  </si>
  <si>
    <t>111306366720914358-CF-094</t>
  </si>
  <si>
    <t>对采取虚报、隐瞒、伪造等手段，骗取社会救助资金、物资或者服务的处罚</t>
  </si>
  <si>
    <t>111306366720914358-CF-095</t>
  </si>
  <si>
    <t>应急救援指挥中心（救灾和物资保障股）</t>
  </si>
  <si>
    <t>对地震安全性评价单位违法从事地震安全性评价工作的处罚</t>
  </si>
  <si>
    <t>111306366720914358-CF-096</t>
  </si>
  <si>
    <t>对未依法进行地震安全性评价，或者未按照地震安全性评价报告所确定的抗震设防要求进行抗震设防的处罚</t>
  </si>
  <si>
    <t>111306366720914358-CF-097</t>
  </si>
  <si>
    <t>对侵占、毁损、拆除或者擅自移动地震监测设施、危害地震观测环境或者破坏典型地震遗址、遗迹的处罚</t>
  </si>
  <si>
    <t>111306366720914358-CF-098</t>
  </si>
  <si>
    <t>对未按照要求增建抗干扰设施或者新建地震监测设施的处罚</t>
  </si>
  <si>
    <t>111306366720914358-CF-099</t>
  </si>
  <si>
    <t>对假冒专利、继续侵犯同一专利权、协助侵犯专利权、协助假冒专利、故意提供虚假证据、擅自转移毁损查封扣押物品、违法从事专利服务、专利中介违法执业等8种违法行为的处罚</t>
  </si>
  <si>
    <t>111306366720914358-CF-100</t>
  </si>
  <si>
    <t>对不履行组织、引导在场人员疏散义务的处罚</t>
  </si>
  <si>
    <t>县消防大队</t>
  </si>
  <si>
    <t>救灾捐赠资金及物资的给付</t>
  </si>
  <si>
    <t>111306366720914358-JF-001</t>
  </si>
  <si>
    <t>《救灾捐赠管理暂行办法》第五条</t>
  </si>
  <si>
    <t>自然灾害救助及救灾救济款物的给付</t>
  </si>
  <si>
    <t>111306366720914358-JF-002</t>
  </si>
  <si>
    <t>《社会救助暂行办法》第二十二条　</t>
  </si>
  <si>
    <t>对不符合保障安全生产的国家标准或行业标准的设施、设备、器材予以查封或扣押</t>
  </si>
  <si>
    <t>111306366720914358-QZ-001</t>
  </si>
  <si>
    <t xml:space="preserve">危险化学品安全监督管理股    </t>
  </si>
  <si>
    <t>《行政强制法》第十八、二十四、二十六、三十一、三十二、三十三条。</t>
  </si>
  <si>
    <t>在进行易制毒化学品监督检查时，可以依法查看现场、查阅和复制有关资料、记录有关情况、扣押相关的证据材料和违法物品；必要时，可以临时查封有关场所</t>
  </si>
  <si>
    <t>111306366720914358-QZ-002</t>
  </si>
  <si>
    <t>《行政强制法》第十八、二十四、二十六、三十一、三十二、三十三条</t>
  </si>
  <si>
    <t>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</si>
  <si>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111306366720914358-QZ-003</t>
  </si>
  <si>
    <t>安全监管监察部门在监督检查中，发现生产经营单位存在安全生产非法、违法行为的：扣押相关的证据材料和违法物品</t>
  </si>
  <si>
    <t>111306366720914358-QZ-004</t>
  </si>
  <si>
    <t>违法生产、储存、使用、经营、运输的危险物品予以查封或扣押</t>
  </si>
  <si>
    <t>111306366720914358-QZ-005</t>
  </si>
  <si>
    <t>对存在重大安全隐患的生产经营单位作出停电、停止施工、停止使用相关设施设备的决定，生产经营单位拒不执行的，经本部门主要负责人批准，可以采取通知有关部门单位停止供电，强制生产经营单位履行决定</t>
  </si>
  <si>
    <t>111306366720914358-QZ-006</t>
  </si>
  <si>
    <t>查封、扣押有证据证明的假冒专利产品</t>
  </si>
  <si>
    <t>111306366720914358-QZ-007</t>
  </si>
  <si>
    <t>收缴假冒的专利标识</t>
  </si>
  <si>
    <t>111306366720914358-QZ-008</t>
  </si>
  <si>
    <t>对生产经营单位提取、使用和管理安全费用情况的监督检查</t>
  </si>
  <si>
    <t>111306366720914358-JC-001</t>
  </si>
  <si>
    <t>《安全生产法》（2014修正）第二十条</t>
  </si>
  <si>
    <t>对生产经营单位执行有关安全生产的法律、法规和国家标准或者行业标准的情况进行监督检查。</t>
  </si>
  <si>
    <t>111306366720914358-JC-002</t>
  </si>
  <si>
    <t xml:space="preserve">《安全生产法》（2014修正）第六十二条
</t>
  </si>
  <si>
    <t>对于自然灾害救助资金使用的监督</t>
  </si>
  <si>
    <t>111306366720914358-JC-003</t>
  </si>
  <si>
    <t>《自热灾害救助条例》第二十二条</t>
  </si>
  <si>
    <t>对专用地震监测台网和社会地震监测台站（点）运行情况的检查</t>
  </si>
  <si>
    <t>111306366720914358-JC-004</t>
  </si>
  <si>
    <t xml:space="preserve"> 
应急救援指挥中心（地震股）</t>
  </si>
  <si>
    <t>《地震监测管理条例》第20条</t>
  </si>
  <si>
    <t>建设工程抗震设防要求执行情况和地震安全性评价的监督检查</t>
  </si>
  <si>
    <t>111306366720914358-JC-005</t>
  </si>
  <si>
    <t>《中华人民共和国防震减灾法》第七十六条、《建设工程抗震设防要求管理规定》第十四</t>
  </si>
  <si>
    <t>地震应急工作监督检查</t>
  </si>
  <si>
    <t>111306366720914358-JC-006</t>
  </si>
  <si>
    <t>《河北省防震减灾条例》第十五条第三款</t>
  </si>
  <si>
    <t>地震监测设施和地震观测环境保护范围确定</t>
  </si>
  <si>
    <t>111306366720914358-QR-001</t>
  </si>
  <si>
    <t>《防震减灾法》第二十三条、《地震监测管理条例》第二十七条</t>
  </si>
  <si>
    <t>对报告重大事故隐患或者举报安全生产违法行为的有功人员，给予奖励</t>
  </si>
  <si>
    <t>111306366720914358-JL-001</t>
  </si>
  <si>
    <t>综合办公室</t>
  </si>
  <si>
    <t>《安全生产法》（2014修正）第七十三条</t>
  </si>
  <si>
    <t>对在防震减灾工作中做出突出贡献的单位和个人的表彰或者奖励</t>
  </si>
  <si>
    <t>111306366720914358-JL-002</t>
  </si>
  <si>
    <t>综合办公室 应急救援指挥中心（地震股）</t>
  </si>
  <si>
    <t>《防震减灾法》第十一条、《破坏性地震应急条例》第三十六条；
《地震预报管理条例》第四条第二款、《水库地震监测管理办法》（中国地震局令第 9 号）第八条</t>
  </si>
  <si>
    <t>有关生产经营单位应急预案备案</t>
  </si>
  <si>
    <t>111306366720914358-QT-001</t>
  </si>
  <si>
    <t>应急救援指挥中心</t>
  </si>
  <si>
    <t>《生产安全事故应急预案管理办法》第二十六条</t>
  </si>
  <si>
    <t>生产、储存危险化学品的建设项目和化工建设项目试运行方案备案</t>
  </si>
  <si>
    <t>111306366720914358-QT-002</t>
  </si>
  <si>
    <t xml:space="preserve">危险化学品安全监督管理股   </t>
  </si>
  <si>
    <t>《建设项目安全设施“三同时”监督管理办法》第二十一条</t>
  </si>
  <si>
    <t>第三类非药品类易制毒化学品经营的备案</t>
  </si>
  <si>
    <t>111306366720914358-QT-003</t>
  </si>
  <si>
    <t xml:space="preserve">危险化学品安全监督管理股  </t>
  </si>
  <si>
    <t>《非药品类易制毒化学品生产、经营许可办法》第三条</t>
  </si>
  <si>
    <t>生产、储存危险化学品单位的安全评价报告以及整改方案落实情况的备案</t>
  </si>
  <si>
    <t>111306366720914358-QT-004</t>
  </si>
  <si>
    <t>《危险化学品安全管理条例》（2013修订）第二十二条</t>
  </si>
  <si>
    <t>危险化学品重大危险源备案</t>
  </si>
  <si>
    <t>111306366720914358-QT-005</t>
  </si>
  <si>
    <t>《危险化学品重大危险源监督管理暂行规定》（国家安监总局令第40号）第二十三条</t>
  </si>
  <si>
    <t>危险化学品单位新建、改建和扩建危险化学品建设项目，应当在建设项目竣工验收前完成重大危险源的辨识、安全评估和分级、登记建档备案</t>
  </si>
  <si>
    <t>111306366720914358-QT-006</t>
  </si>
  <si>
    <t>《危险化学品重大危险源监督管理暂行规定》第二十四条</t>
  </si>
  <si>
    <t>第三类经营非药品类易制毒化学品经营的品种、数量、主要流向等情况备案</t>
  </si>
  <si>
    <t>111306366720914358-QT-007</t>
  </si>
  <si>
    <t>危险化学品安全监管股</t>
  </si>
  <si>
    <t>《非药品类易制毒化学品生产、经营许可办法》第十八条</t>
  </si>
  <si>
    <t>一般生产安全事故调查处理</t>
  </si>
  <si>
    <t>111306366720914358-QT-008</t>
  </si>
  <si>
    <t>综合办公室（事故调查股)</t>
  </si>
  <si>
    <t>《生产安全事故报告和调查处理条例》第十九条</t>
  </si>
  <si>
    <t>生产经营第二类、第三类非药品易制毒化学品备案</t>
  </si>
  <si>
    <t>111306366720914358-QT-009</t>
  </si>
  <si>
    <t>《易制毒化学品管理条例》第十三条</t>
  </si>
  <si>
    <t>权限内对建设项目安全设施设计审查</t>
  </si>
  <si>
    <t>111306366720914358-QT-010</t>
  </si>
  <si>
    <t>《安全生产法》第六十条</t>
  </si>
  <si>
    <t>权限内对非煤矿山新、改、扩建项目的安全设施设计审查</t>
  </si>
  <si>
    <t>111306366720914358-QT-011</t>
  </si>
  <si>
    <t>分配、使用救灾捐赠款物方案的备案</t>
  </si>
  <si>
    <t>111306366720914358-QT-012</t>
  </si>
  <si>
    <t>《救灾捐赠管理办法》（民政部令第35号）第二十三条</t>
  </si>
  <si>
    <t>变卖对灾区不适用的境内救灾捐赠物资的审核</t>
  </si>
  <si>
    <t>111306366720914358-QT-013</t>
  </si>
  <si>
    <t>《救灾捐赠管理办法》（民政部令第35号）第二十七条</t>
  </si>
  <si>
    <t>对地震监测设施或者地震观测环境造成破坏的，限期恢复原状或者采取相应补救措施</t>
  </si>
  <si>
    <t>111306366720914358-QT-014</t>
  </si>
  <si>
    <t>应急救援指挥中心（地震股)</t>
  </si>
  <si>
    <t>《行政强制法》第18、24、26、31、32、33条</t>
  </si>
  <si>
    <t>地震监测台网（站）规划、建设和管理</t>
  </si>
  <si>
    <t>111306366720914358-QT-015</t>
  </si>
  <si>
    <t>《地震监测管理条例》第二十条、二 十六条、二十七条，《河北省防震减灾条例》第十条</t>
  </si>
  <si>
    <t>本行政区域内防震减灾活动监督管理</t>
  </si>
  <si>
    <t>111306366720914358-QT-016</t>
  </si>
  <si>
    <t>《河北省防震减灾条例》第六条</t>
  </si>
  <si>
    <t>未经批准擅自取水的；使用国家明令淘汰的落后的、耗水量高的工艺、设备和产品、建设项目的；拒不缴纳、拖延缴纳或者拖欠水资源费的；节水设施没有达到国家规定要求的处罚</t>
  </si>
  <si>
    <t>11130636000815533C-CF-001</t>
  </si>
  <si>
    <t>顺平县水利局</t>
  </si>
  <si>
    <t>顺平县水政水资源综合管理办公室</t>
  </si>
  <si>
    <t>《中华人民共和国水法》第六十八条、第六十九条、第七十条、第七十一条</t>
  </si>
  <si>
    <t>侵占、毁坏水工程及堤防、护岸等有关设施，侵占、盗窃或者抢夺防汛物资等的处罚</t>
  </si>
  <si>
    <t>11130636000815533C-CF-002</t>
  </si>
  <si>
    <t>《中华人民共和国水法》第七十二条、第七十三条</t>
  </si>
  <si>
    <t>违反规定在河道、湖泊管理范围内建设妨碍行洪的建筑物、构筑物的、倾倒垃圾、渣土等的处罚</t>
  </si>
  <si>
    <t>11130636000815533C-CF-003</t>
  </si>
  <si>
    <t>《中华人民共和国防洪法》第五十六条</t>
  </si>
  <si>
    <t>不采取水土保持措施，造成严重水土流失的处罚</t>
  </si>
  <si>
    <t>11130636000815533C-CF-004</t>
  </si>
  <si>
    <t>水土保持股</t>
  </si>
  <si>
    <t xml:space="preserve">《中华人民共和国水土保持法》第四十八条至第五十八条
《中华人民共和国水土保持法实施条例》第二十六条至第三十条
</t>
  </si>
  <si>
    <t>违反河道管理规定的处罚</t>
  </si>
  <si>
    <t>11130636000815533C-CF-005</t>
  </si>
  <si>
    <t>《中华人民共和国水法》第六十五条、第六十六条</t>
  </si>
  <si>
    <t>违反取水许可和水资源费征收管理的处罚</t>
  </si>
  <si>
    <t>11130636000815533C-CF-006</t>
  </si>
  <si>
    <t xml:space="preserve">《取水许可和水资源费征收管理条例》第四十九条至第五十四条  </t>
  </si>
  <si>
    <t>违反河道采砂管理的处罚</t>
  </si>
  <si>
    <t>11130636000815533C-CF-007</t>
  </si>
  <si>
    <t xml:space="preserve">《河北省河道采砂管理规定》第三十三条至第三十五条  </t>
  </si>
  <si>
    <t>在河道管理范围内建设的妨碍行洪的建筑物、构筑物，责令限期拆除、恢复原状而逾期不拆除、不恢复原状的；未经水行政主管部门或者流域管理机构同意，擅自修建水工程，或者建设桥梁、码头和其他拦河、跨河、临河建筑物、构筑物，铺设跨河管道、电缆，逾期不补办有关手续或者补办手续未被批准的，责令限期拆除而逾期不拆除的，强行拆除。</t>
  </si>
  <si>
    <t>11130636000815533C-QZ-001</t>
  </si>
  <si>
    <t>《中华人民共和国水法》第六十五条</t>
  </si>
  <si>
    <t>未经水行政主管部门对其工程建设方案审查同意或者未按照有关水行政主管部门审查批准的位置、界限，在河道、湖泊管理范围内从事工程设施建设活动，未补办审查同意或者审查批准手续；责令限期拆除而逾期不拆除的，强行拆除。</t>
  </si>
  <si>
    <t>11130636000815533C-QZ-002</t>
  </si>
  <si>
    <r>
      <rPr>
        <sz val="10"/>
        <color theme="1"/>
        <rFont val="仿宋"/>
        <family val="3"/>
        <charset val="134"/>
      </rPr>
      <t xml:space="preserve">技术股 </t>
    </r>
    <r>
      <rPr>
        <sz val="10"/>
        <color indexed="8"/>
        <rFont val="仿宋"/>
        <family val="3"/>
        <charset val="134"/>
      </rPr>
      <t xml:space="preserve">           顺平县水政水资源综合管理办公室</t>
    </r>
  </si>
  <si>
    <t xml:space="preserve">《中华人民共和国防洪法》第五十八条 </t>
  </si>
  <si>
    <t>拒不缴纳、拖延缴纳或者拖欠水资源费，水行政主管部门或者流域管理机构依据职权，责令限期缴纳。加收滞纳金</t>
  </si>
  <si>
    <t>11130636000815533C-QZ-003</t>
  </si>
  <si>
    <t>《中华人民共和国水法》第七十条</t>
  </si>
  <si>
    <t>未取得取水申请批准文件擅自建设取水工程或者设施的，责令停止违法行为，限期补办有关手续，逾期不补办或者补办未被批准的，责令限期拆除或者封闭其取水工程或者设施，逾期不拆除或者不封闭其取水工程或者设施的。</t>
  </si>
  <si>
    <t>11130636000815533C-QZ-004</t>
  </si>
  <si>
    <t>《取水许可和水资源费征收管理有关规定》第四十九条。</t>
  </si>
  <si>
    <t>水利工程建设项目竣工验收</t>
  </si>
  <si>
    <t>11130636000815533C-QR-001</t>
  </si>
  <si>
    <t>技术股</t>
  </si>
  <si>
    <t>《水利工程建设项目管理规定》（水利部水建【1995】128号）第十五条</t>
  </si>
  <si>
    <t>作出“不能避免造成水土流失危害”认定</t>
  </si>
  <si>
    <t>11130636000815533C-QR-002</t>
  </si>
  <si>
    <t>《中华人民共和国水土保持法实施条例》第三十三条</t>
  </si>
  <si>
    <t>取水工程或设施竣工验收</t>
  </si>
  <si>
    <t>11130636000815533C-QR-003</t>
  </si>
  <si>
    <t>《取水许可和水资源费征收管理条例》第二十三条</t>
  </si>
  <si>
    <t>在公路建筑控制区内修建、扩建建筑物、地面构筑物或者未经许可埋设管道、电缆等设施的；在公路建筑控制区外修建的建筑物、地面构筑物以及其他设施遮挡公路标志或者妨碍安全视距</t>
  </si>
  <si>
    <t>11130636000815592F-CF-001</t>
  </si>
  <si>
    <t xml:space="preserve">顺平县交通运输局
</t>
  </si>
  <si>
    <t>路政中队</t>
  </si>
  <si>
    <t>公路安全保护条例》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</si>
  <si>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利用公路桥梁进行牵拉、吊装等危及公路桥梁安全的施工作业处罚；利用公路桥梁（含桥下空间）、公路隧道、涵洞堆放物品，搭建设施以及铺设高压电线和输送易燃、易爆或者其他有毒有害气体、液体的管道处罚</t>
  </si>
  <si>
    <t>11130636000815592F-CF-002</t>
  </si>
  <si>
    <t>《公路安全保护条例》第五十九条 违反本条例第二十二条规定的，由公路管理机构责令改正，处2万元以上10万元以下的罚款</t>
  </si>
  <si>
    <t>有下列违法行为之一的处罚：损坏、擅自移动、涂改、遮挡公路附属设施或者利用公路附属设施架设管道、悬挂物品，可能危及公路安全的；涉路工程设施影响公路完好、安全和畅通的处罚</t>
  </si>
  <si>
    <t>11130636000815592F-CF-003</t>
  </si>
  <si>
    <t>《公路安全保护条例》第六十条违反本条例的规定，有下列行为之一的，由公路管理机构责令改正，可以处3万元以下的罚款：（一）损坏、擅自移动、涂改、遮挡公路附属设施或者利用公路附属设施架设管道、悬挂物品，可能危及公路安全的；（二）涉路工程设施影响公路完好、安全和畅通的。</t>
  </si>
  <si>
    <t>未经批准更新采伐护路林的处罚</t>
  </si>
  <si>
    <t>11130636000815592F-CF-004</t>
  </si>
  <si>
    <t>《公路安全保护条例》第六十一条第六十一条　违反本条例的规定，未经批准更新采伐护路林的，由公路管理机构责令补种，没收违法所得，并处采伐林木价值3倍以上5倍以下的罚款。</t>
  </si>
  <si>
    <t>有下列违法行为之一的处罚：擅自占用、挖掘公路、公路用地或者使公路改线；未经许可跨越、穿越公路修建桥梁、渡槽或者架设、埋设管道、电缆，或者在公路用地范围内架设、埋设管道、电缆等设施；擅自利用公路桥梁、公路隧道、涵洞铺设电缆等设施；擅自利用跨越公路的设施悬挂非公路标志；擅自在公路上增设、改造平面交叉道口的处罚</t>
  </si>
  <si>
    <t>11130636000815592F-CF-005</t>
  </si>
  <si>
    <t>《公路安全保护条例》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</si>
  <si>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车货总体的外廓尺寸、轴荷或者总质量超过公路、公路桥梁、公路隧道、汽车渡船核定标准的车辆在公路上行驶的处罚</t>
  </si>
  <si>
    <t>11130636000815592F-CF-006</t>
  </si>
  <si>
    <t>《公路安全保护条例》第六十四条；违反本条例的规定，在公路上行驶的车辆，车货总体的外廓尺寸、轴荷或者总质量超过公路、公路桥梁、公路隧道、汽车渡船限定标准的，由公路管理机构责令改正，可以处3万元以下的罚款。 2、《超限运输车辆行驶公路管理规定》第三条、第十六条、第二十四条； 3、《河北省治理货运车辆超限超载规定》（省政府令[2010]第4号）第三十六条</t>
  </si>
  <si>
    <t>有下列违法行为之一的处罚：租借、转让超限运输车辆通行证的；使用伪造、变造的超限运输车辆通行证的处罚</t>
  </si>
  <si>
    <t>11130636000815592F-CF-007</t>
  </si>
  <si>
    <t xml:space="preserve">《公路安全保护条例》第六十五条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公路安全保护条例》第六十五条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t>
  </si>
  <si>
    <t>有下列违法行为之一的处罚：采取故意堵塞固定超限检测站点通行车道、强行通过固定超限检测站点等方式扰乱超限检测秩序的；采取短途驳载等方式逃避超限检测的</t>
  </si>
  <si>
    <t>11130636000815592F-CF-008</t>
  </si>
  <si>
    <t>《公路安全保护条例》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</si>
  <si>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车辆装载物触地拖行、掉落、遗洒或者飘散，造成公路路面损坏、污染的处罚</t>
  </si>
  <si>
    <t>11130636000815592F-CF-009</t>
  </si>
  <si>
    <t>《公路安全保护条例》第六十九条车辆装载物触地拖行、掉落、遗洒或者飘散，造成公路路面损坏、污染的，由公路管理机构责令改正，处5000元以下的罚款。</t>
  </si>
  <si>
    <t>公路养护作业单位未按照国务院交通运输主管部门规定的技术规范和操作规程进行公路养护作业的处罚</t>
  </si>
  <si>
    <t>11130636000815592F-CF-010</t>
  </si>
  <si>
    <t>《公路安全保护条例》第七十条违反本条例的规定，公路养护作业单位未按照国务院交通运输主管部门规定的技术规范和操作规程进行公路养护作业的，由公路管理机构责令改正，处1万元以上5万元以下的罚款；拒不改正的，吊销其资质证书。</t>
  </si>
  <si>
    <t>有下列违法行为之一的处罚：从事危及公路安全的作业的；铁轮车、履带车和其他可能损害路面的机具擅自在公路上行驶的；损坏、挪动建筑控制区的标桩、界桩，可能危及公路安全的</t>
  </si>
  <si>
    <t>11130636000815592F-CF-011</t>
  </si>
  <si>
    <r>
      <rPr>
        <sz val="10"/>
        <color theme="1"/>
        <rFont val="仿宋"/>
        <family val="3"/>
        <charset val="134"/>
      </rPr>
      <t>公路法》第七十六条(三)违反本法第四十七条规定,从事危及公路安全的作业的；第(四)项违反本法第四十八条规定,铁轮车、</t>
    </r>
    <r>
      <rPr>
        <sz val="10"/>
        <color indexed="8"/>
        <rFont val="仿宋"/>
        <family val="3"/>
        <charset val="134"/>
      </rPr>
      <t>履带车和其他可能损害路面的机具擅自在公路上行驶的； (六)违反本法第五十二条?第五十六条规定,损坏</t>
    </r>
    <r>
      <rPr>
        <sz val="10"/>
        <color indexed="8"/>
        <rFont val="仿宋"/>
        <family val="3"/>
        <charset val="134"/>
      </rPr>
      <t>?</t>
    </r>
    <r>
      <rPr>
        <sz val="10"/>
        <color indexed="8"/>
        <rFont val="仿宋"/>
        <family val="3"/>
        <charset val="134"/>
      </rPr>
      <t>移动</t>
    </r>
    <r>
      <rPr>
        <sz val="10"/>
        <color indexed="8"/>
        <rFont val="仿宋"/>
        <family val="3"/>
        <charset val="134"/>
      </rPr>
      <t>?</t>
    </r>
    <r>
      <rPr>
        <sz val="10"/>
        <color indexed="8"/>
        <rFont val="仿宋"/>
        <family val="3"/>
        <charset val="134"/>
      </rPr>
      <t>涂改公路附属设施或者损坏、挪动建筑控制区的标桩、界桩,可能危及公路安全的。</t>
    </r>
  </si>
  <si>
    <t>造成公路路面损坏、污染或者影响公路畅通的；以及将公路作为试车场地的处罚</t>
  </si>
  <si>
    <t>11130636000815592F-CF-012</t>
  </si>
  <si>
    <t>《公路法》第七十七条违反本法第四十六条的规定,造成公路路面损坏、污染或者影响公路畅通的,或者违反本法第五十一条规定,将公路作为试车场地的,由交通主管部门责令停止违法行为,可以处五千元以下的罚款。</t>
  </si>
  <si>
    <t>造成公路损坏，未报告的处罚</t>
  </si>
  <si>
    <t>11130636000815592F-CF-013</t>
  </si>
  <si>
    <t>《公路法》第七十八条违反本法第五十三条规定,造成公路损坏,未报告的,由交通主管部门处一千元以下的罚款。</t>
  </si>
  <si>
    <t>未经批准在公路用地范围内设置公路标志以外的其他标志的处罚</t>
  </si>
  <si>
    <t>11130636000815592F-CF-014</t>
  </si>
  <si>
    <t>《公路法》第七十九条违反本法第五十四条规定,在公路用地范围内设置公路标志以外的其他标志的,由交通主管部门责令限期拆除,可以处二万元以下的罚款;逾期不拆除的,由交通主管部门拆除,有关费用由设置者负担。</t>
  </si>
  <si>
    <t>对在公路上非法设置站、卡收费的处罚</t>
  </si>
  <si>
    <t>11130636000815592F-CF-015</t>
  </si>
  <si>
    <t>《公路法》第七十四条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</si>
  <si>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公路工程未取得施工许可，擅自开工的处罚</t>
  </si>
  <si>
    <t>11130636000815592F-CF-016</t>
  </si>
  <si>
    <t>《公路法》第七十五条违反本法第二十五条规定,未经有关交通主管部门批准擅自施工的,交通主管部门可以责令停止施工,并可以处五万元以下的罚款。</t>
  </si>
  <si>
    <t>对未取得道路运输经营许可，擅自从事道路运输经营的处罚</t>
  </si>
  <si>
    <t>11130636000815592F-CF-017</t>
  </si>
  <si>
    <t>运管站</t>
  </si>
  <si>
    <t>《中华人民共和国道路运输条例》(国务院令第406号)第六十四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</si>
  <si>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对不符合规定条件的人员驾驶道路运输经营车辆的处罚</t>
  </si>
  <si>
    <t>11130636000815592F-CF-018</t>
  </si>
  <si>
    <t>《中华人民共和国道路运输条例》(国务院令第406号)第六十五条不符合本条例第九条、第二十三条规定条件的人员驾驶道路运输经营车辆的，由县级以上道路运输管理机构责令改正，处200元以上2000元以下的罚款；构成犯罪的，依法追究刑事责任。</t>
  </si>
  <si>
    <t>对未经许可擅自从事道路运输站（场）经营、机动车维修经营、机动车驾驶培训的处罚</t>
  </si>
  <si>
    <t>11130636000815592F-CF-019</t>
  </si>
  <si>
    <t>《中华人民共和国道路运输条例》(国务院令第406号)第六十六条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</si>
  <si>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对非法转让、出租道路运输许可证件的处罚</t>
  </si>
  <si>
    <t>11130636000815592F-CF-020</t>
  </si>
  <si>
    <t>《中华人民共和国道路运输条例》(国务院令第406号)第六十七条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</si>
  <si>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对未按规定投保承运人责任险的处罚</t>
  </si>
  <si>
    <t>11130636000815592F-CF-021</t>
  </si>
  <si>
    <t>《中华人民共和国道路运输条例》(国务院令第406号)第六十八条违反本条例的规定，客运经营者、危险货物运输经营者未按规定投保承运人责任险的，由县级以上道路运输管理机构责令限期投保；拒不投保的，由原许可机关吊销道路运输经营许可证。</t>
  </si>
  <si>
    <t>对不按照规定携带车辆营运证的处罚</t>
  </si>
  <si>
    <t>11130636000815592F-CF-022</t>
  </si>
  <si>
    <t>《中华人民共和国道路运输条例》(国务院令第406号)第六十九条违反本条例的规定，客运经营者、货运经营者不按照规定携带车辆营运证的，由县级以上道路运输管理机构责令改正，处警告或者20元以上200元以下的罚款。</t>
  </si>
  <si>
    <t>对有下列违法行为之一的处罚：（一）不按批准的客运站点停靠或者不按规定的线路、公布的班次行驶；（二）强行招揽旅客、货物；（三）在旅客运输途中擅自变更运输车辆或者将旅客移交他人运输；（四）未报告原许可机关，擅自终止客运经营；（五）没有采取必要措施防止货物脱落、扬撒等</t>
  </si>
  <si>
    <t>11130636000815592F-CF-023</t>
  </si>
  <si>
    <t>《中华人民共和国道路运输条例》(国务院令第406号)第七十条违反本条例的规定，客运经营者、货运经营者有下列情形之一的，由县级以上道路运输管理机构责令改正，处1000元以上3000元以下的罚款；情节严重的，由原许可机关吊销道路运输经营许可：(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</si>
  <si>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对不按规定维护和检测运输车辆的处罚；擅自改装已取得车辆营运证的车辆的处罚</t>
  </si>
  <si>
    <t>11130636000815592F-CF-024</t>
  </si>
  <si>
    <t>《中华人民共和国道路运输条例》(国务院令第406号)第七十一条违反本条例的规定，客运经营者、货运经营者不按规定维护和检测运输车辆的，由县级以上道路运输管理机构责令改正，处1000元以上5000元以下的罚款。</t>
  </si>
  <si>
    <t>道路运输站(场)经营者允许无证经营的车辆进站从事经营活动以及超载车辆、未经安全检查的车辆出站或者无正当理由拒绝道路运输车辆进站从事经营活动的处罚；对道路运输站(场)经营者擅自改变道路运输站(场)的用途和服务功能，或者不公布运输线路、起止经停站点、运输班次、始发时间、票价的处罚</t>
  </si>
  <si>
    <t>11130636000815592F-CF-025</t>
  </si>
  <si>
    <t>《中华人民共和国道路运输条例》(国务院令第406号)第七十二条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</si>
  <si>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对机动车维修经营者签发虚假的机动车维修合格证的处罚</t>
  </si>
  <si>
    <t>11130636000815592F-CF-026</t>
  </si>
  <si>
    <t>《中华人民共和国道路运输条例》(国务院令第406号)第七十四条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</si>
  <si>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 xml:space="preserve">对机动车驾驶员培训机构不严格按照规定进行培训或者在培训结业证书发放时弄虚作假的处罚 </t>
  </si>
  <si>
    <t>11130636000815592F-CF-027</t>
  </si>
  <si>
    <t>《中华人民共和国道路运输条例》(国务院令第406号)第七十五条违反本条例的规定，机动车驾驶员培训机构不严格按照规定进行培训或者在培训结业证书发放时弄虚作假的，由县级以上道路运输管理机构责令改正；拒不改正的，由原许可机关吊销其经营许可。</t>
  </si>
  <si>
    <t>对使用无《道路运输证》的车辆参加客、货运经营的处罚</t>
  </si>
  <si>
    <t>11130636000815592F-CF-028</t>
  </si>
  <si>
    <t xml:space="preserve">《道路旅客运输及客运站管理规定》第八十八条 违反本规定，取得客运经营许可的客运经营者使用无《道路运输证》的车辆参加客运经营的，由县级以上道路运输管理机构责令改正，处3000元以上1万元以下的罚款。
《道路货物运输及站场管理规定》第六十五条违反本规定，取得道路货物运输经营许可的道路货物运输经营者使用无道路运输证的车辆参加货物运输的，由县级以上道路运输管理机构责令改正，处3000元以上1万元以下的罚款。
</t>
  </si>
  <si>
    <t>经营者已不具备开业要求的有关安全条件、存在重大运输安全隐患的处罚</t>
  </si>
  <si>
    <t>11130636000815592F-CF-029</t>
  </si>
  <si>
    <t>《道路旅客运输及客运站管理规定》第九十一条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道路货物运输及站场管理规定》六十六条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</si>
  <si>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对机动车综合性能检测机构不按照国家有关技术规范进行检测、未经检测出具检测结果或者不如实出具检测结果的处罚</t>
  </si>
  <si>
    <t>11130636000815592F-CF-030</t>
  </si>
  <si>
    <r>
      <rPr>
        <sz val="10"/>
        <color theme="1"/>
        <rFont val="仿宋"/>
        <family val="3"/>
        <charset val="134"/>
      </rPr>
      <t>《道路旅客运输及客运站管理规定》第九十四条违反本规定，机动车综合性能检测机构不按照国家有关技术规范进行检测、未经检测出具检测结果或者不如实出具检测结果的，由县级以上道路运输管理机构责令改正，没收违法所得，违法所得在5000元以上的，并处违法所得2倍以上5倍以下的罚款；没有违法所得或者违法所得不足5000元的，处5000元以上0万元以下的罚款；构成犯罪的，依法追究刑事责任。
《道路货物运输及站场管理规定》七十一条违反本规定，机动车综合性能检测机构不按国家有关技术规范进行检测、未经检测出具检测结果或者不如实出</t>
    </r>
    <r>
      <rPr>
        <sz val="10"/>
        <color theme="1"/>
        <rFont val="Arial"/>
        <family val="2"/>
      </rPr>
      <t>_x0008_</t>
    </r>
  </si>
  <si>
    <t>客运经营者（含国际道路客运经营者）、客运站经营者及客运相关服务经营者不按规定使用道路运输业专用票证或者转让、倒卖、伪造道路运输业专用票证的处罚</t>
  </si>
  <si>
    <t>11130636000815592F-CF-031</t>
  </si>
  <si>
    <t>《道路旅客运输及客运站管理规定》（交通运输部2009年第4号令）第八十九条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</si>
  <si>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t>有下列违法行为之一的处罚：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处罚</t>
  </si>
  <si>
    <t>11130636000815592F-CF-032</t>
  </si>
  <si>
    <t>《道路旅客运输及客运站管理规定》第九十条违反本规定，客运经营者有下列情形之一的，由县级以上道路运输管理机构责令改正，处1000元以上3000元以下的罚款；情节严重的，由原许可机关吊销《道路运输经营许可证》或者吊销相应的经营范围：（二）加班车、顶班车、接驳车无正当理由不按原正班车的线路、站点、班次行驶的；
（三）客运包车未持有效的包车客运标志牌进行经营的，不按照包车客运标志牌载明的事项运行的，线路两端均不在车籍所在地的，按班车模式定点定线运营的，招揽包车合同以外的旅客乘车的；</t>
  </si>
  <si>
    <t>委托未依法取得危险货物道路运输许可的企业承运危险化学品的处罚；在托运的普通货物中夹带危险化学品，或者将危险化学品谎报或者匿报为普通货物托运的的处罚</t>
  </si>
  <si>
    <t>11130636000815592F-CF-033</t>
  </si>
  <si>
    <t>1.《危险化学品安全管理条例》第八十七条第（一）项有下列情形之一的，由交通运输主管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2.《道路危险货物运输管理规定》第六十三条第（一）项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t>
  </si>
  <si>
    <t>危险化学品道路运输企业未配备专职安全管理人员的处罚</t>
  </si>
  <si>
    <t>11130636000815592F-CF-034</t>
  </si>
  <si>
    <t>《危险化学品安全管理条例》(国务院令第591号)第九十一条第(一)项有下列情形之一的，由交通运输主管部门责令改正，可以处1万元以下的罚款；拒不改正的，处1万元以上5万元以下的罚款：（一）危险化学品道路运输企业、水路运输企业未配备专职安全管理人员的；</t>
  </si>
  <si>
    <t>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t>
  </si>
  <si>
    <t>11130636000815592F-CF-035</t>
  </si>
  <si>
    <r>
      <rPr>
        <sz val="10"/>
        <color theme="1"/>
        <rFont val="仿宋"/>
        <family val="3"/>
        <charset val="134"/>
      </rPr>
      <t xml:space="preserve">《危险化学品安全管理条例》(国务院令第591号)第八十六条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t>
    </r>
    <r>
      <rPr>
        <sz val="10"/>
        <color theme="1"/>
        <rFont val="仿宋_GB2312"/>
        <family val="3"/>
        <charset val="134"/>
      </rPr>
      <t>       </t>
    </r>
    <r>
      <rPr>
        <sz val="10"/>
        <color theme="1"/>
        <rFont val="仿宋"/>
        <family val="3"/>
        <charset val="134"/>
      </rPr>
      <t>（六）托运人不向承运人说明所托运的危险化学品的种类、数量、危险特性以及发生危险情况的应急处置措施，或者未按照国家有关规定对所托运的危险化学品妥善包装并在外包装上设置相应标志的；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t>
    </r>
  </si>
  <si>
    <t>11130636000815592F-CF-036</t>
  </si>
  <si>
    <t>对未取得相应从业资格证件，驾驶道路客货运输车辆的，或使用失效、伪造、变造的从业资格证件，驾驶道路客货运输车辆的以及超越从业资格证件核定范围的处罚</t>
  </si>
  <si>
    <t>11130636000815592F-CF-037</t>
  </si>
  <si>
    <t>《道路运输从业人员管理规定》第四十八条 违反本规定，有下列行为之一的人员，由县级以上道路运输管理机构责令改正，处200元以上2000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</si>
  <si>
    <t>对道路运输从业人员不具备安全条件情形的处罚</t>
  </si>
  <si>
    <t>11130636000815592F-CF-038</t>
  </si>
  <si>
    <t>《道路运输从业人员管理规定》第五十条道路运输从业人员有下列不具备安全条件情形之一的，由发证机关吊销其从业资格证件：（一）经营性道路客货运输驾驶员、道路危险货物运输从业人员、机动车驾驶培训教练员身体健康状况不符合有关机动车驾驶和相关从业要求且没有主动申请注销从业资格的；（二）经营性道路客货运输驾驶员、道路危险货物运输驾驶员、机动车驾驶培训教练员发生重大以上交通事故，且负主要责任的； （三）机动车维修技术人员发生重大生产安全事故，且负主要责任的；（四）发现重大事故隐患，不立即采取消除措施，继续作业的。 被吊销的从业资格证件应当由发证机关公告作废并登记归档。</t>
  </si>
  <si>
    <t>有下列违法行为之一的处罚：客运经营者无正当理由停止运行的；客运班车、旅游客车未装置营运线路标志牌和票价表；客运包车未装置营运标志牌的；客运经营者不按照规定的票价售票、验票，擅自提高或者降低票价的；道路运输经营者不服交通运输部门下达的关于抢险、救灾、重点物资等紧急运输任务调度分配的；危险货物运输车辆未装置特种运输标志灯、标志牌的；车辆维护修理经营者采取不正当手段招揽车辆维护修理业务的处罚</t>
  </si>
  <si>
    <t>11130636000815592F-CF-039</t>
  </si>
  <si>
    <t>《河北省道路运输管理条例》第五十二条道路运输经营者违反本条例的有关规定，县级以上人民政府交通行政主管部门视情节轻重，分别给予以下行政处罚：
（二）违反本条例第九条、第十条、第十六条第二款规定的，责令限期改正，并处以五百元至一千元的罚款；（四）违反本条例第十五条、第二十六条第二款规定的，予以警告，可并处以一百元至五百元的罚款；（六）违反本条例第二十九条第一款、第二款以及第三十条、第三十三条、第三十五条第二款、第四十一条第二款规定的，予以警告，没收违法所得，并处以一千元至五千元的罚款；</t>
  </si>
  <si>
    <t>有下列违法行为之一的处罚：未取得我国有效的《国际汽车运输行车许可证》或者《国际汽车运输特别行车许可证》，擅自进入我国境内从事国际道路运输经营或者运输危险货物的；从事我国国内道路旅客或货物运输的；在我国境内自行承揽货源或招揽旅客的；未按规定的运输线路、站点、班次、停靠站（场）运行的；未标明本国《国际道路运输国籍识别标志》的</t>
  </si>
  <si>
    <t>11130636000815592F-CF-040</t>
  </si>
  <si>
    <t>《国际道路运输管理规定》第四十三条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
（一）未取得我国有效的《国际汽车运输行车许可证》或者《国际汽车运输特别行车许可证》，擅自进入我国境内从事国际道路运输经营或者运输危险货物的；
（二）从事我国国内道路旅客或货物运输的；
（三）在我国境内自行承揽货源或招揽旅客的；
（四）未按规定的运输线路、站点、班次、停靠站（场）运行的；
（五）未标明本国《国际道路运输国籍识别标志》的。</t>
  </si>
  <si>
    <t>对1年内违法超限运输超过3次的货运车辆的处罚；对1年内违法超限运输超过3次的货运车辆驾驶人的处罚；道路运输企业1年内违法超限运输的货运车辆超过本单位货运车辆总数10%的处罚</t>
  </si>
  <si>
    <t>11130636000815592F-CF-041</t>
  </si>
  <si>
    <t>《公路安全保护条例》第六十六条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</si>
  <si>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指使、强令车辆驾驶人超限运输货物的处罚</t>
  </si>
  <si>
    <t>11130636000815592F-CF-042</t>
  </si>
  <si>
    <t>《公路安全保护条例》第六十八条违反本条例的规定，指使、强令车辆驾驶人超限运输货物的，由道路运输管理机构责令改正，处3万元以下的罚款。</t>
  </si>
  <si>
    <t>未取得从业资格证或超越从业资格证核定范围，驾驶出租汽车从事经营活动的；使用失效、伪造、变造 的从业资格证，驾驶出租汽车从事经营活动的；转借、出租、涂改从业资格证的。</t>
  </si>
  <si>
    <t>11130636000815592F-CF-043</t>
  </si>
  <si>
    <t>出租汽车和城市公交管理站</t>
  </si>
  <si>
    <t>《出租汽车驾驶员从业资格管理规定》（2011年12月26日交通运输部发布 根据2016年8月26日《交通运输部关于修改&lt;出租汽车驾驶员从业资格管理规定&gt;的决定》修正
第六章 第四十一条 违反本规定，有下列行为之一的人员，由县级以上出租汽车行政主管部门责令改正，并处1万元以上3万元以下的罚款；构成犯罪的，依法追究刑事责任：
（一）未取得从业资格证或超越从业资格证核定范围，驾驶出租汽车从事经营活动的；
(二)使用失效、伪造、变造 的从业资格证，驾驶出租汽车从事经营活动的；
（三）转借、出租、涂改从业资格证的。</t>
  </si>
  <si>
    <t>取得从业资格证的出租汽车驾驶员，未经出租汽车行政主管部门从业资格注册从事出租汽车客运服务的</t>
  </si>
  <si>
    <t>11130636000815592F-CF-044</t>
  </si>
  <si>
    <r>
      <rPr>
        <sz val="10"/>
        <color theme="1"/>
        <rFont val="仿宋"/>
        <family val="3"/>
        <charset val="134"/>
      </rPr>
      <t>《出租汽车驾驶员从业资格管理规定》（2011年12月26日交通运输部发布 根据2016年8月26日《交通运输部关于修改&lt;出租汽车驾驶员从业资格管理规定&gt;的决定》修正
第十六条 取得从业资格证的出租汽车驾驶员，应当经出租汽车行政主管部门从业资格注册后，方可从事出租汽车客运服务。
第四十二条</t>
    </r>
    <r>
      <rPr>
        <sz val="10"/>
        <color theme="1"/>
        <rFont val="仿宋_GB2312"/>
        <family val="3"/>
        <charset val="134"/>
      </rPr>
      <t>  </t>
    </r>
    <r>
      <rPr>
        <sz val="10"/>
        <color theme="1"/>
        <rFont val="仿宋"/>
        <family val="3"/>
        <charset val="134"/>
      </rPr>
      <t>出租汽车驾驶员违反第十六条规定的，由县级以上出租汽车行政主管部门责令改正，并处200元以上2000元以下的罚款。</t>
    </r>
  </si>
  <si>
    <t>出租汽车驾驶员途中甩客或故意绕道行驶；不按照规定携带道路运输证、从业资格证；不按照规定使用出租汽车相关设备；不按照规定使用文明用语，车容车貌不符合要求；未经乘客同意搭载其他乘客；不按照规定出具相应车费票据的</t>
  </si>
  <si>
    <t>11130636000815592F-CF-045</t>
  </si>
  <si>
    <r>
      <rPr>
        <sz val="10"/>
        <color theme="1"/>
        <rFont val="仿宋"/>
        <family val="3"/>
        <charset val="134"/>
      </rPr>
      <t>《出租汽车驾驶员从业资格管理规定》（2011年12月26日交通运输部发布 根据2016年8月26日《交通运输部关于修改&lt;出租汽车驾驶员从业资格管理规定&gt;的决定》修正
第五章 第四十条</t>
    </r>
    <r>
      <rPr>
        <sz val="10"/>
        <color theme="1"/>
        <rFont val="仿宋_GB2312"/>
        <family val="3"/>
        <charset val="134"/>
      </rPr>
      <t>  </t>
    </r>
    <r>
      <rPr>
        <sz val="10"/>
        <color theme="1"/>
        <rFont val="仿宋"/>
        <family val="3"/>
        <charset val="134"/>
      </rPr>
      <t>出租汽车驾驶员不得有下列行为：（一）途中甩客或故意绕道行驶；
（二）不按照规定携带道路运输证、从业资格证；（三）不按照规定使用出租汽车相关设备；
（四）不按照规定使用文明用语，车容车貌不符合要求；（五）未经乘客同意搭载其他乘客；（六）不按照规定出具相应车费票据；
第六章 第四十二条</t>
    </r>
    <r>
      <rPr>
        <sz val="10"/>
        <color theme="1"/>
        <rFont val="仿宋_GB2312"/>
        <family val="3"/>
        <charset val="134"/>
      </rPr>
      <t>  </t>
    </r>
    <r>
      <rPr>
        <sz val="10"/>
        <color theme="1"/>
        <rFont val="仿宋"/>
        <family val="3"/>
        <charset val="134"/>
      </rPr>
      <t>出租汽车驾驶员违反第四十条规定的，由县级以上出租汽车行政主管部门责令改正，并处200元以上2000元以下的罚款。</t>
    </r>
  </si>
  <si>
    <r>
      <rPr>
        <sz val="10"/>
        <rFont val="仿宋"/>
        <family val="3"/>
        <charset val="134"/>
      </rPr>
      <t>网络预约出租汽车驾驶员违反规定巡游揽客、站点侯客；巡游出租汽车驾驶员拒载，或者未经约车人或乘客同意、网络预约出租汽车驾驶员无正当理由未按承诺到达约定地点提供预约服务；</t>
    </r>
    <r>
      <rPr>
        <sz val="10"/>
        <rFont val="仿宋_GB2312"/>
        <family val="3"/>
        <charset val="134"/>
      </rPr>
      <t> </t>
    </r>
  </si>
  <si>
    <t>11130636000815592F-CF-046</t>
  </si>
  <si>
    <r>
      <rPr>
        <sz val="10"/>
        <color theme="1"/>
        <rFont val="仿宋"/>
        <family val="3"/>
        <charset val="134"/>
      </rPr>
      <t>《出租汽车驾驶员从业资格管理规定》（2011年12月26日交通运输部发布根据2016年8月26日《交通运输部关于修改&lt;出租汽车驾驶员从业资格管理规定&gt;的决定》修正
第五章 第四十条</t>
    </r>
    <r>
      <rPr>
        <sz val="10"/>
        <color theme="1"/>
        <rFont val="仿宋_GB2312"/>
        <family val="3"/>
        <charset val="134"/>
      </rPr>
      <t>  </t>
    </r>
    <r>
      <rPr>
        <sz val="10"/>
        <color theme="1"/>
        <rFont val="仿宋"/>
        <family val="3"/>
        <charset val="134"/>
      </rPr>
      <t>出租汽车驾驶员不得有下列行为：
（七）网络预约出租汽车驾驶员违反规定巡游揽客、站点侯客；（八）巡游出租汽车驾驶员拒载，或者未经约车人或乘客同意、网络预约出租汽车驾驶员无正当理由未按承诺到达约定地点提供预约服务；
第六章 第四十二条</t>
    </r>
    <r>
      <rPr>
        <sz val="10"/>
        <color theme="1"/>
        <rFont val="仿宋_GB2312"/>
        <family val="3"/>
        <charset val="134"/>
      </rPr>
      <t>  </t>
    </r>
    <r>
      <rPr>
        <sz val="10"/>
        <color theme="1"/>
        <rFont val="仿宋"/>
        <family val="3"/>
        <charset val="134"/>
      </rPr>
      <t>出租汽车驾驶员违反第四十条规定的，由县级以上出租汽车行政主管部门责令改正，并处200元以上2000元以下的罚款。</t>
    </r>
  </si>
  <si>
    <t>巡游出租汽车驾驶员不按照规定使用计程计价设备、违规收费或者网络预约出租汽车驾驶员违规收费的；出租汽车经营者对举报、投诉其服务质量或者对其服务作出不满意评价的乘客实施报复的。</t>
  </si>
  <si>
    <t>11130636000815592F-CF-047</t>
  </si>
  <si>
    <r>
      <rPr>
        <sz val="10"/>
        <color theme="1"/>
        <rFont val="仿宋"/>
        <family val="3"/>
        <charset val="134"/>
      </rPr>
      <t>《出租汽车驾驶员从业资格管理规定》（2011年12月26日交通运输部发布 根据2016年8月26日《交通运输部关于修改&lt;出租汽车驾驶员从业资格管理规定&gt;的决定》修正
第五章 第四十条</t>
    </r>
    <r>
      <rPr>
        <sz val="10"/>
        <color theme="1"/>
        <rFont val="仿宋_GB2312"/>
        <family val="3"/>
        <charset val="134"/>
      </rPr>
      <t>  </t>
    </r>
    <r>
      <rPr>
        <sz val="10"/>
        <color theme="1"/>
        <rFont val="仿宋"/>
        <family val="3"/>
        <charset val="134"/>
      </rPr>
      <t>出租汽车驾驶员不得有下列行为：
（九）巡游出租汽车驾驶员不按照规定使用计程计价设备、违规收费或者网络预约出租汽车驾驶员违规收费；
（十）对举报、投诉其服务质量或者对其服务作出不满意评价的乘客实施报复。
第六章 第四十二条</t>
    </r>
    <r>
      <rPr>
        <sz val="10"/>
        <color theme="1"/>
        <rFont val="仿宋_GB2312"/>
        <family val="3"/>
        <charset val="134"/>
      </rPr>
      <t>  </t>
    </r>
    <r>
      <rPr>
        <sz val="10"/>
        <color theme="1"/>
        <rFont val="仿宋"/>
        <family val="3"/>
        <charset val="134"/>
      </rPr>
      <t>出租汽车驾驶员违反第四十条规定的，由县级以上出租汽车行政主管部门责令改正，并处200元以上2000元以下的罚款</t>
    </r>
  </si>
  <si>
    <t>聘用未取得从业资格证的人员，驾驶出租汽车从事经营活动的。</t>
  </si>
  <si>
    <t>11130636000815592F-CF-048</t>
  </si>
  <si>
    <r>
      <rPr>
        <sz val="10"/>
        <color theme="1"/>
        <rFont val="仿宋"/>
        <family val="3"/>
        <charset val="134"/>
      </rPr>
      <t>《出租汽车驾驶员从业资格管理规定》（2011年12月26日交通运输部发布 根据2016年8月26日《交通运输部关于修改&lt;出租汽车驾驶员从业资格管理规定&gt;的决定》修正
第四十三条</t>
    </r>
    <r>
      <rPr>
        <sz val="10"/>
        <color theme="1"/>
        <rFont val="仿宋_GB2312"/>
        <family val="3"/>
        <charset val="134"/>
      </rPr>
      <t>  </t>
    </r>
    <r>
      <rPr>
        <sz val="10"/>
        <color theme="1"/>
        <rFont val="仿宋"/>
        <family val="3"/>
        <charset val="134"/>
      </rPr>
      <t>违反本规定，聘用未取得从业资格证的人员，驾驶出租汽车从事经营活动的，由县级以上出租汽车行政主管部门责令改正，并处5000元以上1万元以下的罚款；情节严重的，处1万元以上3万元以下的罚款。</t>
    </r>
  </si>
  <si>
    <t>聘用未按规定办理注册手续的人员，驾驶出租汽车从事经营活动的；不按照规定组织实施继续教育的经营者</t>
  </si>
  <si>
    <t>11130636000815592F-CF-049</t>
  </si>
  <si>
    <r>
      <rPr>
        <sz val="10"/>
        <color theme="1"/>
        <rFont val="仿宋"/>
        <family val="3"/>
        <charset val="134"/>
      </rPr>
      <t>《出租汽车驾驶员从业资格管理规定》（2011年12月26日交通运输部发布 根据2016年8月26日《交通运输部关于修改&lt;出租汽车驾驶员从业资格管理规定&gt;的决定》修正
第四十四条</t>
    </r>
    <r>
      <rPr>
        <sz val="10"/>
        <color theme="1"/>
        <rFont val="仿宋_GB2312"/>
        <family val="3"/>
        <charset val="134"/>
      </rPr>
      <t>  </t>
    </r>
    <r>
      <rPr>
        <sz val="10"/>
        <color theme="1"/>
        <rFont val="仿宋"/>
        <family val="3"/>
        <charset val="134"/>
      </rPr>
      <t>违反本规定，有下列行为之一的出租汽车经营者，由县级以上出租汽车行政主管部门责令改正，并处1000元以上300元以下的罚款：
（一）聘用未按规定办理注册手续的人员，驾驶出租汽车从事经营活动的；
（二）不按照规定组织实施继续教育的经营者</t>
    </r>
  </si>
  <si>
    <t>未取得巡游出租汽车经营许可，擅自从事巡游出租汽车经营活动的；起讫点均不在许可的行政区域从事巡游出租汽车经营活动的；使用未取得道路运输证的车辆，擅自从事巡游出租汽车经营活动的；使用失效、伪造、变造、注销等无效道路运输证的车辆从事巡游出租汽车经营活动的。</t>
  </si>
  <si>
    <t>11130636000815592F-CF-050</t>
  </si>
  <si>
    <r>
      <rPr>
        <sz val="10"/>
        <color theme="1"/>
        <rFont val="仿宋"/>
        <family val="3"/>
        <charset val="134"/>
      </rPr>
      <t>《巡游出租汽车经营服务管理规定》（2014年9月30日交通运输部发布，根据2016年8月26日《交通运输部关于修改&lt;出租汽车经营服务管理规定&gt;的决定》修正）
第六章</t>
    </r>
    <r>
      <rPr>
        <sz val="10"/>
        <color theme="1"/>
        <rFont val="仿宋_GB2312"/>
        <family val="3"/>
        <charset val="134"/>
      </rPr>
      <t>  </t>
    </r>
    <r>
      <rPr>
        <sz val="10"/>
        <color theme="1"/>
        <rFont val="仿宋"/>
        <family val="3"/>
        <charset val="134"/>
      </rPr>
      <t>第四十五条</t>
    </r>
    <r>
      <rPr>
        <sz val="10"/>
        <color theme="1"/>
        <rFont val="仿宋_GB2312"/>
        <family val="3"/>
        <charset val="134"/>
      </rPr>
      <t>  </t>
    </r>
    <r>
      <rPr>
        <sz val="10"/>
        <color theme="1"/>
        <rFont val="仿宋"/>
        <family val="3"/>
        <charset val="134"/>
      </rPr>
      <t>违反本规定，有下列行为之一的，由县级以上地方人民政府出租汽车行政主管部门责令改正，并处以5000元以上20000元以下的罚款。构成犯罪的，依法追究刑事责任。（一）未取得巡游出租汽车经营许可，擅自从事巡游出租汽车经营活动的；（二）起讫点均不在许可的行政区域从事巡游出租汽车经营活动的；（三）使用未取得道路运输证的车辆，擅自从事巡游出租汽车经营活动的；（四）使用失效、伪造、变造、注销等无效道路运输证的车辆从事巡游出租汽车经营活动的。</t>
    </r>
  </si>
  <si>
    <t>对公路工程质量违法行为实施行政处罚</t>
  </si>
  <si>
    <t>11130636000815592F-CF-051</t>
  </si>
  <si>
    <t>公路站</t>
  </si>
  <si>
    <r>
      <rPr>
        <sz val="10"/>
        <color theme="1"/>
        <rFont val="仿宋"/>
        <family val="3"/>
        <charset val="134"/>
      </rPr>
      <t>《建设工程质量管理条例》（国务院令第279号）第五十四条　违反本条例规定，建设单位将建设工程发包给不具有相应资质等级的勘察、设计、施工单位或者委托给不具有相应资质等级的工程监理单位的，责令改正，处５０万元以上１００万元以下的罚款。第五十五条、第五十六条、第五十七条、第五十八条、第五十九条、第六十条、第六十一条、第六十二条　、第六十三条、第六十四条、第六十五条、第六十七条、第六十八条、第六十九条；《公路工程质量监督规定》（交通部令第4号）第二十九条</t>
    </r>
    <r>
      <rPr>
        <sz val="10"/>
        <color theme="1"/>
        <rFont val="仿宋_GB2312"/>
        <family val="3"/>
        <charset val="134"/>
      </rPr>
      <t>  </t>
    </r>
    <r>
      <rPr>
        <sz val="10"/>
        <color theme="1"/>
        <rFont val="仿宋"/>
        <family val="3"/>
        <charset val="134"/>
      </rPr>
      <t>交通主管部门对公路工程质量违法行为实施行政处罚。质监机构在委托事项的权限内对公路工程质量违法行为实施行政处罚。第三十条、第三十一条、第三十二条、第三十三条、第三十四条。</t>
    </r>
  </si>
  <si>
    <t>擅自暂停、终止全部或者部分巡游出租汽车经营的；出租或者擅自转让出租汽车车辆经营权的；巡游出租汽车驾驶员转包经营未及时纠正的；不按照规定保证车辆技术状况良好的；不按照规定配置巡游出租汽车相关设备的；不按照规定建立并落实投诉举报制度的；</t>
  </si>
  <si>
    <t>11130636000815592F-CF-052</t>
  </si>
  <si>
    <r>
      <rPr>
        <sz val="10"/>
        <color theme="1"/>
        <rFont val="仿宋"/>
        <family val="3"/>
        <charset val="134"/>
      </rPr>
      <t>《巡游出租汽车经营服务管理规定》（2014年9月30日交通运输部发布，根据2016年8月26日《交通运输部关于修改&lt;出租汽车经营服务管理规定&gt;的决定》修正）
第六章</t>
    </r>
    <r>
      <rPr>
        <sz val="10"/>
        <color theme="1"/>
        <rFont val="仿宋_GB2312"/>
        <family val="3"/>
        <charset val="134"/>
      </rPr>
      <t>  </t>
    </r>
    <r>
      <rPr>
        <sz val="10"/>
        <color theme="1"/>
        <rFont val="仿宋"/>
        <family val="3"/>
        <charset val="134"/>
      </rPr>
      <t>第四十六条 巡游出租汽车经营者违反本规定，有下列行为之一的，由县级以上地方人民政府出租汽车行政主管部门责令改正，并处以1000元以上20000元以下罚款。构成犯罪的，依法追究刑事责任：
(一)擅自暂停、终止全部或者部分巡游出租汽车经营的；（二）出租或者擅自转让出租汽车车辆经营权的；（三）巡游出租汽车驾驶员转包经营未及时纠正的；（四）不按照规定保证车辆技术状况良好的；（五）不按照规定配置巡游出租汽车相关设备的；（六）不按照规定建立并落实投诉举报制度的；</t>
    </r>
  </si>
  <si>
    <r>
      <rPr>
        <sz val="10"/>
        <rFont val="仿宋"/>
        <family val="3"/>
        <charset val="134"/>
      </rPr>
      <t>巡游出租汽车驾驶员接受巡游出租汽车电召任务后未履行约定的；</t>
    </r>
    <r>
      <rPr>
        <sz val="10"/>
        <rFont val="仿宋_GB2312"/>
        <family val="3"/>
        <charset val="134"/>
      </rPr>
      <t> </t>
    </r>
  </si>
  <si>
    <t>11130636000815592F-CF-053</t>
  </si>
  <si>
    <r>
      <rPr>
        <sz val="10"/>
        <color theme="1"/>
        <rFont val="仿宋"/>
        <family val="3"/>
        <charset val="134"/>
      </rPr>
      <t>《巡游出租汽车经营服务管理规定》（2014年9月30日交通运输部发布，根据2016年8月26日《交通运输部关于修改&lt;出租汽车经营服务管理规定&gt;的决定》修正）
第六章</t>
    </r>
    <r>
      <rPr>
        <sz val="10"/>
        <color theme="1"/>
        <rFont val="仿宋_GB2312"/>
        <family val="3"/>
        <charset val="134"/>
      </rPr>
      <t>  </t>
    </r>
    <r>
      <rPr>
        <sz val="10"/>
        <color theme="1"/>
        <rFont val="仿宋"/>
        <family val="3"/>
        <charset val="134"/>
      </rPr>
      <t>第四十七条 巡游出租汽车驾驶员违反本规定，有下列情形之一的，由县级以上地方人民政府出租汽车行政主管部门责令改正，并处以200元以上2000元以下罚款：
（七）接受巡游出租汽车电召任务后未履行约定的。</t>
    </r>
  </si>
  <si>
    <t>巡游出租汽车驾驶员在机场、火车站、汽车客运站、港口、公共交通枢纽等客流集散地不服从调度私自揽客的；巡游出租汽车驾驶员转让、倒卖、伪造巡游出租汽车相关票据的。</t>
  </si>
  <si>
    <t>11130636000815592F-CF-054</t>
  </si>
  <si>
    <r>
      <rPr>
        <sz val="10"/>
        <color theme="1"/>
        <rFont val="仿宋"/>
        <family val="3"/>
        <charset val="134"/>
      </rPr>
      <t>《巡游出租汽车经营服务管理规定》（2014年9月30日交通运输部发布，根据2016年8月26日《交通运输部关于修改&lt;出租汽车经营服务管理规定&gt;的决定》修正）
第六章</t>
    </r>
    <r>
      <rPr>
        <sz val="10"/>
        <color theme="1"/>
        <rFont val="仿宋_GB2312"/>
        <family val="3"/>
        <charset val="134"/>
      </rPr>
      <t>  </t>
    </r>
    <r>
      <rPr>
        <sz val="10"/>
        <color theme="1"/>
        <rFont val="仿宋"/>
        <family val="3"/>
        <charset val="134"/>
      </rPr>
      <t>第四十八条</t>
    </r>
    <r>
      <rPr>
        <sz val="10"/>
        <color theme="1"/>
        <rFont val="仿宋_GB2312"/>
        <family val="3"/>
        <charset val="134"/>
      </rPr>
      <t>  </t>
    </r>
    <r>
      <rPr>
        <sz val="10"/>
        <color theme="1"/>
        <rFont val="仿宋"/>
        <family val="3"/>
        <charset val="134"/>
      </rPr>
      <t>巡游出租汽车驾驶员违反本规定，有下列情形之一的，由县级以上地方人民政府出租汽车行政主管部门责令改正，并处以500元以上2000元以下罚款：
（一）在机场、火车站、汽车客运站、港口、公共交通枢纽等客流集散地不服从调度私自揽客的；（二）转让、倒卖、伪造巡游出租汽车相关票据的。</t>
    </r>
  </si>
  <si>
    <t>未取得经营许可，擅自从事或者变相从事网约车经营活动的；伪造、变造或者使用伪造、变造、失效的《网络预约出租汽车运输证》《网络预约出租汽车驾驶员证》从事网约车经营活动的。</t>
  </si>
  <si>
    <t>11130636000815592F-CF-055</t>
  </si>
  <si>
    <t>《网络预约出租汽车经营服务管理暂行办法》（交通运输部 工业和信息化部 公安部 商务部 工商总局 质检总局 国家网信办令2016年第60号自2016年11月1日起施行）
第六章 第三十四条 违反本规定，有下列行为之一的，由县级以上出租汽车行政主管部门责令改正，予以警告，并处以10000元以上30000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</si>
  <si>
    <t>网约车平台公司提供服务车辆未取得《网络预约出租汽车运输证证》，或者线上提供服务车辆与线下实际提供服务车辆不一致的；网约车平台公司提供服务驾驶员未取得《网络预约出租汽车驾驶员证》或者线上提供服务驾驶员与线下实际提供服务驾驶员不一致的。网约车平台公司未按照规定保证车辆技术状况良好的；</t>
  </si>
  <si>
    <t>11130636000815592F-CF-056</t>
  </si>
  <si>
    <t>《网络预约出租汽车经营服务管理暂行办法》（交通运输部 工业和信息化部 公安部 商务部 工商总局 质检总局 国家网信办令2016年第60号自2016年11月1日起施行）
第六章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一)提供服务车辆未取得《网络预约出租汽车驾驶员证》，或者线上提供服务车辆与线下实际提供服务车辆不一致的；（二）提供服务驾驶员未取得《网络预约出租汽车驾驶员证》或者线上提供服务驾驶员与线下实际提供服务驾驶员不一致的。（三）未按照规定保证车辆技术状况良好的。</t>
  </si>
  <si>
    <t>网约车平台公司起讫点均不在许可的经营区域从事网约车经营活动的；网约车平台公司未按照规定将提供服务的车辆、驾驶员相关信息向服务所在地出租汽车行政主管部门报备的；</t>
  </si>
  <si>
    <t>11130636000815592F-CF-057</t>
  </si>
  <si>
    <t>网络预约出租汽车经营服务管理暂行办法》（交通运输部 工业和信息化部 公安部 商务部 工商总局 质检总局 国家网信办令2016年第60号自2016年11月1日起施行）
第六章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(四)起讫点均不在许可的经营区域从事网约车经营活动的；（五）网约车平台公司未按照规定将提供服务的车辆、驾驶员相关信息向服务所在地出租汽车行政主管部门报备的。</t>
  </si>
  <si>
    <t>网约车平台公司未按照规定制定服务质量标准、建立并落实投诉举报制度的；网约车平台公司未按照规定提供共享信息，或者不配合出租汽车行政主管部门调取查阅相关数据信息的；网约车平台公司未履行管理责任，出现甩客、故意绕道、违规收费等严重违反国家相关运营服务标准行为的。</t>
  </si>
  <si>
    <t>11130636000815592F-CF-058</t>
  </si>
  <si>
    <t>《网络预约出租汽车经营服务管理暂行办法》（交通运输部 工业和信息化部 公安部 商务部 工商总局 质检总局 国家网信办令2016年第60号自2016年11月1日起施行）
第六章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</si>
  <si>
    <t>道路运输车辆技术状况未达到《道路运输车辆综合性能要求和检验方法》（GB18565）的；使用报废、擅自改装、拼装 、检测不合格以及其他不符合国家规定的车辆从事道路运输经营活动的；未按照规定的周期和频次进行车辆综合性能检测和技术等级评定的；未建立道路运输车辆技术档案或者档案不符合规定的；未做好车辆维护记录的</t>
  </si>
  <si>
    <r>
      <rPr>
        <sz val="10"/>
        <color theme="1"/>
        <rFont val="仿宋"/>
        <family val="3"/>
        <charset val="134"/>
      </rPr>
      <t>道路运输车辆技术管理规定》（交通运输部令2016年1号，自2016年3月1日起施行）
第七章</t>
    </r>
    <r>
      <rPr>
        <sz val="10"/>
        <color theme="1"/>
        <rFont val="仿宋_GB2312"/>
        <family val="3"/>
        <charset val="134"/>
      </rPr>
      <t>  </t>
    </r>
    <r>
      <rPr>
        <sz val="10"/>
        <color theme="1"/>
        <rFont val="仿宋"/>
        <family val="3"/>
        <charset val="134"/>
      </rPr>
      <t>第三十条</t>
    </r>
    <r>
      <rPr>
        <sz val="10"/>
        <color theme="1"/>
        <rFont val="仿宋_GB2312"/>
        <family val="3"/>
        <charset val="134"/>
      </rPr>
      <t>  </t>
    </r>
    <r>
      <rPr>
        <sz val="10"/>
        <color theme="1"/>
        <rFont val="仿宋"/>
        <family val="3"/>
        <charset val="134"/>
      </rPr>
      <t>违反本规定，道路运输经营者有下列行为之一的，县级以上道路运输管理机构责令改正，给予警告；情节严重的，处以1000元以上5000元以下罚：
（一）道路运输车辆技术状况未达到《道路运输车辆综合性能要求和检验方法》（GB18565）的；（二）使用报废、擅自改装、拼装 、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</si>
  <si>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责令限期拆除在公路用地范围内设置公路标志以外的其他标志</t>
  </si>
  <si>
    <t>11130636000815592F-QZ-001</t>
  </si>
  <si>
    <t>中华人民共和国公路法》（2004年8月28日中华人民共和国主席令第十九号）第七十九条违反本法第五十四条规定，在公路用地范围内设置公路标志以外的其他标志的，由交通主管部门责令限期拆除，可以处二万元以下的罚款；逾期不拆除的，由交通主管部门拆除，有关费用由设置者负担。</t>
  </si>
  <si>
    <t>责令限期拆除在公路建筑控制区内修建、扩建建筑物、地面构筑物或者未经许可埋设管道、电缆等设施的</t>
  </si>
  <si>
    <t>11130636000815592F-QZ-002</t>
  </si>
  <si>
    <t>中华人民共和国公路法》（2004年8月28日中华人民共和国主席令第十九号）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</si>
  <si>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对公路造成较大损害的车辆（责令车辆停驶）</t>
  </si>
  <si>
    <t>11130636000815592F-QZ-003</t>
  </si>
  <si>
    <t>《中华人民共和国公路法》（2004年8月28日中华人民共和国主席令第十九号）第八十五条违反本法有关规定，对公路造成损害的，应当依法承担民事责任。
对公路造成较大损害的车辆，必须立即停车，保护现场，报告公路管理机构，接受公路管理机构的调查、处理后方得驶离。</t>
  </si>
  <si>
    <t>责令限期拆除在公路建筑控制区外修建的建筑物、地面构筑物以及其他设施遮挡公路标志或者妨碍安全视距的</t>
  </si>
  <si>
    <t>11130636000815592F-QZ-004</t>
  </si>
  <si>
    <t>《公路安全保护条例》（2011年3月7日国务院令第593号）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</si>
  <si>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经批准进行超限运输的车辆，未按照指定时间、路线和速度行驶的（扣留车辆）</t>
  </si>
  <si>
    <t>11130636000815592F-QZ-005</t>
  </si>
  <si>
    <t>《公路安全保护条例》（2011年3月7日国务院令第593号）第六十五条第一款违反本条例的规定，经批准进行超限运输的车辆，未按照指定时间、路线和速度行驶的，由公路管理机构或者公安机关交通管理部门责令改正；拒不改正的，公路管理机构或者公安机关交通管理部门可以扣留车辆。</t>
  </si>
  <si>
    <t>未随车携带超限运输车辆通行证的（扣留车辆）</t>
  </si>
  <si>
    <t>11130636000815592F-QZ-006</t>
  </si>
  <si>
    <t>《公路安全保护条例》（2011年3月7日国务院令第593号）第六十五条第二款未随车携带超限运输车辆通行证的，由公路管理机构扣留车辆，责令车辆驾驶人提供超限运输车辆通行证或者相应的证明</t>
  </si>
  <si>
    <t>采取故意堵塞固定超限检测站点通行车道、强行通过固定超限检测站点等方式扰乱超限检测秩序的（扣留车辆）</t>
  </si>
  <si>
    <t>11130636000815592F-QZ-007</t>
  </si>
  <si>
    <t>《公路安全保护条例》（2011年3月7日国务院令第593号）第六十七条第（一）项采取故意堵塞固定超限检测站点通行车道、强行通过固定超限检测站点等方式扰乱超限检测秩序的。</t>
  </si>
  <si>
    <t>采取短途驳载等方式逃避超限检测的（扣留车辆）</t>
  </si>
  <si>
    <t>11130636000815592F-QZ-008</t>
  </si>
  <si>
    <t>《公路安全保护条例》（2011年3月7日国务院令第593号）第六十七条第（二）项（二）采取短途驳载等方式逃避超限检测的。</t>
  </si>
  <si>
    <t>造成公路、公路附属设施损坏，拒不接受公路管理机构现场调查处理的（扣留车辆、工具）</t>
  </si>
  <si>
    <t>11130636000815592F-QZ-009</t>
  </si>
  <si>
    <t>《公路安全保护条例》（2011年3月7日国务院令第593号）第七十二条第一款造成公路、公路附属设施损坏，拒不接受公路管理机构现场调查处理的，公路管理机构可以扣留车辆、工具。</t>
  </si>
  <si>
    <t>发现车辆超载行为的（强制卸货）</t>
  </si>
  <si>
    <t>11130636000815592F-QZ-010</t>
  </si>
  <si>
    <t>《中华人民共和国道路运输条例》（2012年11月9日国务院令第628号）第六十二条道路运输管理机构的工作人员在实施道路运输监督检查过程中，对没有车辆营运证又无法当场提供其他有效证明的车辆予以暂扣的，应当妥善保管，不得使用，不得收取或者变相收取保管费用。</t>
  </si>
  <si>
    <t>对没有车辆营运证又无法当场提供其他有效证明的（暂扣车辆）</t>
  </si>
  <si>
    <t>11130636000815592F-QZ-011</t>
  </si>
  <si>
    <t>《中华人民共和国道路运输条例》（2012年11月9日国务院令第628号）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</si>
  <si>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收取公路赔补偿费</t>
  </si>
  <si>
    <t>行政收费</t>
  </si>
  <si>
    <t>11130636000815592F-SF-001</t>
  </si>
  <si>
    <t>《中华人民共和国公路法》第四十四条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《路政管理规定》第三十一条公民、法人或者其他组织造成路产损坏的，应向公路管理机构缴纳路产损坏赔(补)偿费。</t>
  </si>
  <si>
    <t>对道路运输及相关业务经营场所、客货集散地的监督</t>
  </si>
  <si>
    <t>11130636000815592F-JC-001</t>
  </si>
  <si>
    <r>
      <rPr>
        <sz val="10"/>
        <color theme="1"/>
        <rFont val="仿宋"/>
        <family val="3"/>
        <charset val="134"/>
      </rPr>
      <t>《中华人民共和国道路运输条例》（2012年11月9日国务院令第628号）第五十九条道路运输管理机构的工作人员应当重点在道路运输及相关业务经营场所、客货集散地进行监督检查；
《道路旅客运输及客运站管理规定》（2012年12月11日交通运输部令第8号）第七十六条道路运输管理机构应当加强对道路客运和客运站经营活动的监督检查；
③《道路货物运输及货运站管理规定》（2012年2月21日交通运输部令第1号）第五十四条，道路运输管理机构应当加强对道路货物运输经营和货运站经营活动的监督检查。
④《机动车维修管理规定》（2005年6月24日交通部令2005年第7号）第四十五条</t>
    </r>
    <r>
      <rPr>
        <sz val="10"/>
        <color theme="1"/>
        <rFont val="仿宋_GB2312"/>
        <family val="3"/>
        <charset val="134"/>
      </rPr>
      <t>  </t>
    </r>
    <r>
      <rPr>
        <sz val="10"/>
        <color theme="1"/>
        <rFont val="仿宋"/>
        <family val="3"/>
        <charset val="134"/>
      </rPr>
      <t>道路运输管理机构应当加强对机动车维修经营活动的监督检查。
⑤《机动车驾驶员培训管理规定》（2006年1月12日交通运输部令第2号）第四十七条各级道路运输管理机构应当加强对机动车驾驶员培训经营活动的监督检查，积极运用信息化技术手段，科学、高效地开展工作。</t>
    </r>
  </si>
  <si>
    <t>对危险化学品道路运输市场的监督</t>
  </si>
  <si>
    <t>11130636000815592F-JC-002</t>
  </si>
  <si>
    <t>《危险化学品安全管理条例》（2011年2月16日国务院令第591号）第七条负有危险化学品安全监督管理职责的部门依法进行监督检查，可以采取下列措施：（一）进入危险化学品作业场所实施现场检查，向有关单位和人员了解情况，查阅、复制有关文件、资料；（二）发现危险化学品事故隐患，责令立即消除或者限期消除；（三）对不符合法律、行政法规、规章规定或者国家标准、行业标准要求的设施、设备、装置、器材、运输工具，责令立即停止使用；（四）经本部门主要负责人批准，查封违法生产、储存、使用、经营危险化学品的场所，扣押违法生产、储存、使用、经营、运输的危险化学品以及用于违法生产、使用、运输危险化学品的原材料、设备、运输工具；（五）发现影响危险化学品安全的违法行为，当场予以纠正或者责令限期改正。负有危险化学品安全监督管理职责的部门依法进行监督检查，监督检查人员不得少于2人，并应当出示执法证件；有关单位和个人对依法进行的监督检查应当予以配合，不得拒绝、阻碍。</t>
  </si>
  <si>
    <t>对出租汽车经营者组织继续教育情况的监督检查</t>
  </si>
  <si>
    <t>11130636000815592F-JC-003</t>
  </si>
  <si>
    <r>
      <rPr>
        <sz val="10"/>
        <color theme="1"/>
        <rFont val="仿宋"/>
        <family val="3"/>
        <charset val="134"/>
      </rPr>
      <t>《出租汽车驾驶员从业资格管理规定》（2011年12月26日交通运输部发布 根据2016年8月26日《交通运输部关于修改&lt;出租汽车驾驶员从业资格管理规定&gt;的决定》修正
第四章</t>
    </r>
    <r>
      <rPr>
        <sz val="10"/>
        <color theme="1"/>
        <rFont val="仿宋_GB2312"/>
        <family val="3"/>
        <charset val="134"/>
      </rPr>
      <t>  </t>
    </r>
    <r>
      <rPr>
        <sz val="10"/>
        <color theme="1"/>
        <rFont val="仿宋"/>
        <family val="3"/>
        <charset val="134"/>
      </rPr>
      <t>第二十八条</t>
    </r>
    <r>
      <rPr>
        <sz val="10"/>
        <color theme="1"/>
        <rFont val="仿宋_GB2312"/>
        <family val="3"/>
        <charset val="134"/>
      </rPr>
      <t>  </t>
    </r>
    <r>
      <rPr>
        <sz val="10"/>
        <color theme="1"/>
        <rFont val="仿宋"/>
        <family val="3"/>
        <charset val="134"/>
      </rPr>
      <t>出租汽车行政主管部门应当加强对出租汽车经营者组织继续教育情况的监督检查。</t>
    </r>
  </si>
  <si>
    <t>对巡游出租汽车经营行为的监督检查</t>
  </si>
  <si>
    <t>11130636000815592F-JC-004</t>
  </si>
  <si>
    <r>
      <rPr>
        <sz val="10"/>
        <color theme="1"/>
        <rFont val="仿宋"/>
        <family val="3"/>
        <charset val="134"/>
      </rPr>
      <t>《巡游出租汽车经营服务管理规定》（2014年9月30日交通运输部发布，根据2016年8月26日《交通运输部关于修改&lt;出租汽车经营服务管理规定&gt;的决定》修正）
第五章 第四十条 县以上地方人民政府出租汽车行政主管部门应当加强对巡游出租汽车经营及其他违法行为，维护出租汽车市场秩序。</t>
    </r>
    <r>
      <rPr>
        <sz val="10"/>
        <color theme="1"/>
        <rFont val="仿宋_GB2312"/>
        <family val="3"/>
        <charset val="134"/>
      </rPr>
      <t> </t>
    </r>
  </si>
  <si>
    <t>对有关公路的法律、法规执行情况的监督</t>
  </si>
  <si>
    <t>11130636000815592F-JC-005</t>
  </si>
  <si>
    <r>
      <rPr>
        <sz val="10"/>
        <color theme="1"/>
        <rFont val="仿宋"/>
        <family val="3"/>
        <charset val="134"/>
      </rPr>
      <t>《中华人民共和国公路法》（2004年8月28日中华人民共和国主席令第十九号）第六十九条</t>
    </r>
    <r>
      <rPr>
        <sz val="10"/>
        <color theme="1"/>
        <rFont val="仿宋_GB2312"/>
        <family val="3"/>
        <charset val="134"/>
      </rPr>
      <t>  </t>
    </r>
    <r>
      <rPr>
        <sz val="10"/>
        <color theme="1"/>
        <rFont val="仿宋"/>
        <family val="3"/>
        <charset val="134"/>
      </rPr>
      <t>交通主管部门、公路管理机构依法对有关公路的法律、法规执行情况进行监督检查。
第七十条 交通主管部门、公路管理机构负有管理和保护公路的责任,有权检查、制止各种侵占、损坏公路、公路用地、公路附属设施及其他违反本法规定的行为。
第七十一条 公路监督检查人员依法在公路、建筑控制区、车辆停放场所?车辆所属单位等进行监督检查时,任何单位和个人不得阻挠。</t>
    </r>
  </si>
  <si>
    <t>对全市公路建设市场的监督</t>
  </si>
  <si>
    <t>11130636000815592F-JC-006</t>
  </si>
  <si>
    <t>《中华人民共和国公路法》第六十九条交通主管部门、公路管理机构依法对有关公路的法律、法规执行情况进行监督检查。
《公路建设市场管理办法》第九条省级以下地方人民政府交通运输主管部门负责本行政区域内公路建设市场的监督管理工作，主要职责是：
（一）贯彻执行国家有关法律、法规、规章和公路建设技术标准、规范和规程；
（二）配合省级地方人民政府交通运输主管部门进行公路建设市场准入管理和动态管理;
（三）对本行政区域内公路建设市场进行监督检查；
（四）依法受理举报和投诉，依法查处本行政区域内公路建设市场违法行为；
（五）法律、法规、规章规定的其他职责。</t>
  </si>
  <si>
    <t>对公路工程质量监督</t>
  </si>
  <si>
    <t>11130636000815592F-JC-007</t>
  </si>
  <si>
    <r>
      <rPr>
        <sz val="10"/>
        <color theme="1"/>
        <rFont val="仿宋"/>
        <family val="3"/>
        <charset val="134"/>
      </rPr>
      <t>《建设工程质量管理条例》（国务院令第279号）第四十八条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第五十条　有关单位和个人对县级以上人民政府建设行政主管部门和其他有关部门进行的监督检查应当支持与配合，不得拒绝或者阻碍建设工程质量监督检查人员依法执行职务。
②《公路工程质量监督规定》（交通部令第4号）第四条至十五条
《关于进一步加强公路水运工程工地试验室管理工作的意见》(交通运输部办公厅文件 厅质监字[2009]183号)第一条</t>
    </r>
    <r>
      <rPr>
        <sz val="10"/>
        <color theme="1"/>
        <rFont val="仿宋_GB2312"/>
        <family val="3"/>
        <charset val="134"/>
      </rPr>
      <t>    </t>
    </r>
    <r>
      <rPr>
        <sz val="10"/>
        <color theme="1"/>
        <rFont val="仿宋"/>
        <family val="3"/>
        <charset val="134"/>
      </rPr>
      <t>各地交通运输主管部门及其质量监督机构要以科学发展观为指导，高度重视工地试验室管理。结合本地区实际情况，建立健全工地试验室监督管理制度，加强对工地试验室的指导与监督管理。要以规范试验检测行为和提高工地试验检测工作水平为主线，落实责任制，推动诚信体系建设，营造有利于工地试验室独立规范运行的外部环境，有效发挥工地试验室对工程质量的控制和指导作用，促进公路水运工程质量水平不断提高。
第五条</t>
    </r>
    <r>
      <rPr>
        <sz val="10"/>
        <color theme="1"/>
        <rFont val="仿宋_GB2312"/>
        <family val="3"/>
        <charset val="134"/>
      </rPr>
      <t>    </t>
    </r>
    <r>
      <rPr>
        <sz val="10"/>
        <color theme="1"/>
        <rFont val="仿宋"/>
        <family val="3"/>
        <charset val="134"/>
      </rPr>
      <t>工地试验室设立实行登记备案制。经试验检测机构授权设立的工地试验室，应当填写《公路水运工程工地试验室备案登记表》，经建设单位初审后报送项目质监机构登记备案，质监机构对通过备案的工地试验室出具《公路水运工程工地试验室备案通知书》。
工地试验室被授权的试验检测项目及参数或试验检测持证人员进行变更的，应当由母体试验检测机构报经建设单位同意后，向项目质监机构备案。</t>
    </r>
  </si>
  <si>
    <t>对公路工程安全生产监督</t>
  </si>
  <si>
    <t>11130636000815592F-JC-008</t>
  </si>
  <si>
    <r>
      <rPr>
        <sz val="10"/>
        <color theme="1"/>
        <rFont val="仿宋"/>
        <family val="3"/>
        <charset val="134"/>
      </rPr>
      <t>《建设工程质量管理条例》（国务院令第279号）第四十八条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第五十条　有关单位和个人对县级以上人民政府建设行政主管部门和其他有关部门进行的监督检查应当支持与配合，不得拒绝或者阻碍建设工程质量监督检查人员依法执行职务。
②《公路工程质量监督规定》（交通部令第4号）第四条</t>
    </r>
    <r>
      <rPr>
        <sz val="10"/>
        <color theme="1"/>
        <rFont val="仿宋_GB2312"/>
        <family val="3"/>
        <charset val="134"/>
      </rPr>
      <t>  </t>
    </r>
    <r>
      <rPr>
        <sz val="10"/>
        <color theme="1"/>
        <rFont val="仿宋"/>
        <family val="3"/>
        <charset val="134"/>
      </rPr>
      <t>公路工程从业单位依法承担公路工程质量责任，接受、配合交通主管部门和其所属的质量监督机构（以下简称质监机构）的监督检查，不得拒绝或者阻碍。 前款所称从业单位，是指从事公路工程建设的建设单位、勘察、设计单位、施工单位、监理单位、试验检测单位以及相关设备、材料的供应单位。第五条</t>
    </r>
    <r>
      <rPr>
        <sz val="10"/>
        <color theme="1"/>
        <rFont val="仿宋_GB2312"/>
        <family val="3"/>
        <charset val="134"/>
      </rPr>
      <t>  </t>
    </r>
    <r>
      <rPr>
        <sz val="10"/>
        <color theme="1"/>
        <rFont val="仿宋"/>
        <family val="3"/>
        <charset val="134"/>
      </rPr>
      <t>交通部主管全国公路工程质量监督管理工作。县级以上地方人民政府交通主管部门负责本行政区域内公路工程质量监督管理工作。第六条、第七条、 第十条、第十一条、第十三条、第十五条、第十七条、第十八条、第十九条、第二十条；
《关于进一步加强公路水运工程工地试验室管理工作的意见》(交通运输部办公厅文件 厅质监字[2009]183号)第五条</t>
    </r>
  </si>
  <si>
    <t>对巡游出租汽车经营者履行经营协议情况进行监督检查并按规定对巡游出租汽车经营者和驾驶员进行服务质量信誉考核</t>
  </si>
  <si>
    <t>11130636000815592F-JC-009</t>
  </si>
  <si>
    <r>
      <rPr>
        <sz val="10"/>
        <color theme="1"/>
        <rFont val="仿宋"/>
        <family val="3"/>
        <charset val="134"/>
      </rPr>
      <t>《巡游出租汽车经营服务管理规定》（2014年9月30日交通运输部发布，根据2016年8月26日《交通运输部关于修改&lt;出租汽车经营服务管理规定&gt;的决定》修正）
第五章 第四十一条</t>
    </r>
    <r>
      <rPr>
        <sz val="10"/>
        <color theme="1"/>
        <rFont val="仿宋_GB2312"/>
        <family val="3"/>
        <charset val="134"/>
      </rPr>
      <t>  </t>
    </r>
    <r>
      <rPr>
        <sz val="10"/>
        <color theme="1"/>
        <rFont val="仿宋"/>
        <family val="3"/>
        <charset val="134"/>
      </rPr>
      <t>县级以上地方人民政府出租汽车行政主管部门应对巡游出租汽车经营者履行经营协议情况进行监督检查，并按规定对巡游出租汽车经营者和驾驶员进行服务质量信誉考核</t>
    </r>
  </si>
  <si>
    <t>对网约车市场监管，对网约车平台公司、车辆和驾驶员的资质审查与证件核发管理</t>
  </si>
  <si>
    <t>11130636000815592F-JC-010</t>
  </si>
  <si>
    <r>
      <rPr>
        <sz val="10"/>
        <color theme="1"/>
        <rFont val="仿宋"/>
        <family val="3"/>
        <charset val="134"/>
      </rPr>
      <t>《巡游出租汽车经营服务管理规定》（2014年9月30日交通运输部发布，根据2016年8月26日《交通运输部关于修改&lt;出租汽车经营服务管理规定&gt;的决定》修正）
第五章</t>
    </r>
    <r>
      <rPr>
        <sz val="10"/>
        <color theme="1"/>
        <rFont val="仿宋_GB2312"/>
        <family val="3"/>
        <charset val="134"/>
      </rPr>
      <t>  </t>
    </r>
    <r>
      <rPr>
        <sz val="10"/>
        <color theme="1"/>
        <rFont val="仿宋"/>
        <family val="3"/>
        <charset val="134"/>
      </rPr>
      <t>第二十九条 出租汽车行政主管部门应当加强对网约车市场监管，加强对网约车平台公司、车辆和驾驶员的资质审查与证件核发管理。</t>
    </r>
  </si>
  <si>
    <t>对客运经营者在发车时间安排上发生纠纷客运站经营者协调无效的裁决</t>
  </si>
  <si>
    <t>11130636000815592F-CJ-001</t>
  </si>
  <si>
    <r>
      <rPr>
        <sz val="10"/>
        <color theme="1"/>
        <rFont val="仿宋"/>
        <family val="3"/>
        <charset val="134"/>
      </rPr>
      <t>《道路旅客运输及客运站管理规定》（交通运输部令2016年第34号）</t>
    </r>
    <r>
      <rPr>
        <sz val="10"/>
        <color theme="1"/>
        <rFont val="宋体"/>
        <family val="3"/>
        <charset val="134"/>
      </rPr>
      <t>    </t>
    </r>
    <r>
      <rPr>
        <sz val="10"/>
        <color theme="1"/>
        <rFont val="仿宋"/>
        <family val="3"/>
        <charset val="134"/>
      </rPr>
      <t>第五十七条第三款 客运经营者在发车时间安排上发生纠纷,客运站经营者协调无效时,由当地县级以上道路运输管理机构裁定。</t>
    </r>
  </si>
  <si>
    <t>公路路产赔（补）偿费的10%用于奖励举报人员</t>
  </si>
  <si>
    <t>11130636000815592F-JL-001</t>
  </si>
  <si>
    <t>河北省交通厅、河北省财政厅关于公路路产赔（补）偿费收入和使用管理有关问题的通知              冀交公字[1997]42号</t>
  </si>
  <si>
    <t>公路路产损坏、占用赔补偿情况认定</t>
  </si>
  <si>
    <t>11130636000815592F-QL-001</t>
  </si>
  <si>
    <r>
      <rPr>
        <sz val="10"/>
        <color theme="1"/>
        <rFont val="仿宋"/>
        <family val="3"/>
        <charset val="134"/>
      </rPr>
      <t>1.《公路法》第五十三条</t>
    </r>
    <r>
      <rPr>
        <sz val="10"/>
        <color indexed="8"/>
        <rFont val="仿宋"/>
        <family val="3"/>
        <charset val="134"/>
      </rPr>
      <t>“</t>
    </r>
    <r>
      <rPr>
        <sz val="10"/>
        <color indexed="8"/>
        <rFont val="仿宋"/>
        <family val="3"/>
        <charset val="134"/>
      </rPr>
      <t>造成公路损坏的，责任者应当及时报告公路管理机构，并接受公路管理机构的现场调查。</t>
    </r>
    <r>
      <rPr>
        <sz val="10"/>
        <color indexed="8"/>
        <rFont val="仿宋"/>
        <family val="3"/>
        <charset val="134"/>
      </rPr>
      <t>”</t>
    </r>
    <r>
      <rPr>
        <sz val="10"/>
        <color indexed="8"/>
        <rFont val="仿宋"/>
        <family val="3"/>
        <charset val="134"/>
      </rPr>
      <t xml:space="preserve"> 2.《中华人民共和国公路安全保护条例》第七十一条“造成公路、公路附属设施损坏的单位和个人应当立即报告公路管理机构，接受公路管理机构的现场调查处理;危及交通安全的，还应当设置警示标志或者采取其他安全防护措施，并迅速报告公安机关交通管理部门。发生交通事故造成公路、公路附属设施损坏的，公安机关交通管理部门在处理交通事故时应当及时通知有关公路管理机构到场调查处理。</t>
    </r>
  </si>
  <si>
    <t>客货运输车辆年度审验</t>
  </si>
  <si>
    <t>11130636000815592F-QL-002</t>
  </si>
  <si>
    <t>《道路货物运输及站场管理规定》第二十一条：县级以上道路运输管理机构应当定期对货运车辆进行审验，每年审验一次。
《道路旅客运输及客运站管理规定》第三十七条：县级以上道路运输管理机构应当定期对客运车辆进行审验，每年审验一次。</t>
  </si>
  <si>
    <t>客货运输车辆技术等级评定</t>
  </si>
  <si>
    <t>11130636000815592F-QL-003</t>
  </si>
  <si>
    <t>《道道路运输车辆技术管理规定》第二十六条：道路运输管理机构应当按照职责权限对道路运输车辆的技术管理进行监督检查。道路运输经营者应当对道路运输管理机构的监督检查予以配合，如实反映情况，提供有关资料。</t>
  </si>
  <si>
    <t>客运车辆类型等级评定</t>
  </si>
  <si>
    <t>11130636000815592F-QL-004</t>
  </si>
  <si>
    <r>
      <rPr>
        <sz val="10"/>
        <color theme="1"/>
        <rFont val="仿宋"/>
        <family val="3"/>
        <charset val="134"/>
      </rPr>
      <t>《道路运输车辆技术管理规定》（交通运输部</t>
    </r>
    <r>
      <rPr>
        <sz val="10"/>
        <color indexed="8"/>
        <rFont val="仿宋"/>
        <family val="3"/>
        <charset val="134"/>
      </rPr>
      <t>2016</t>
    </r>
    <r>
      <rPr>
        <sz val="10"/>
        <color indexed="8"/>
        <rFont val="仿宋"/>
        <family val="3"/>
        <charset val="134"/>
      </rPr>
      <t>年第</t>
    </r>
    <r>
      <rPr>
        <sz val="10"/>
        <color indexed="8"/>
        <rFont val="仿宋"/>
        <family val="3"/>
        <charset val="134"/>
      </rPr>
      <t>1</t>
    </r>
    <r>
      <rPr>
        <sz val="10"/>
        <color indexed="8"/>
        <rFont val="仿宋"/>
        <family val="3"/>
        <charset val="134"/>
      </rPr>
      <t>号令）</t>
    </r>
    <r>
      <rPr>
        <sz val="10"/>
        <color indexed="8"/>
        <rFont val="仿宋"/>
        <family val="3"/>
        <charset val="134"/>
      </rPr>
      <t xml:space="preserve"> </t>
    </r>
    <r>
      <rPr>
        <sz val="10"/>
        <color indexed="8"/>
        <rFont val="仿宋"/>
        <family val="3"/>
        <charset val="134"/>
      </rPr>
      <t>第二十四条</t>
    </r>
    <r>
      <rPr>
        <sz val="10"/>
        <color indexed="8"/>
        <rFont val="仿宋"/>
        <family val="3"/>
        <charset val="134"/>
      </rPr>
      <t xml:space="preserve"> </t>
    </r>
    <r>
      <rPr>
        <sz val="10"/>
        <color indexed="8"/>
        <rFont val="仿宋"/>
        <family val="3"/>
        <charset val="134"/>
      </rPr>
      <t>道路运输管理机构和受其委托承担客车类型等级评定工作的汽车综合性能检测机构，应当按照《营运客车类型划分及等级评定》（</t>
    </r>
    <r>
      <rPr>
        <sz val="10"/>
        <color indexed="8"/>
        <rFont val="仿宋"/>
        <family val="3"/>
        <charset val="134"/>
      </rPr>
      <t>JT/T 325</t>
    </r>
    <r>
      <rPr>
        <sz val="10"/>
        <color indexed="8"/>
        <rFont val="仿宋"/>
        <family val="3"/>
        <charset val="134"/>
      </rPr>
      <t>）进行营运客车类型等级评定或者年度类型等级评定复核，出具统一式样的客车类型等级评定报告。</t>
    </r>
  </si>
  <si>
    <t>汽车客运站的站级核定</t>
  </si>
  <si>
    <t>11130636000815592F-QL-005</t>
  </si>
  <si>
    <t>1.《道路运输工作规范》（交公路法2008第382号）第十章 第一节 省级道路运输管理机构负责受理一、二级客运站站级核定申请；其他级别客运站站级核定由经营者所在地运管机构负责受理核定。2.《道路旅客运输及客运站管理规定》（2012年交通运输部令第8号）第十六条　申请从事客运站经营的，应当提供下列材料：
（二）客运站竣工验收证明和站级验收证明。3.《汽车客运站级别划分和建设要求》（JT/T200-2004）4.《道路运输管理工作规范》（交运便字〔2014〕181号）</t>
  </si>
  <si>
    <t>货运代理和货运配载经营备案</t>
  </si>
  <si>
    <t>11130636000815592F-QL-006</t>
  </si>
  <si>
    <t>《道路货物运输及站场管理规定》交通运输部令2016年第35号第15条：从事货运代理（代办）等货运相关服务的经营者，应当依法到工商行政管理机关办理有关登记手续，并持有关登记证件到设立地的道路运输管理机构备案。</t>
  </si>
  <si>
    <t>道路运输组织方案备案</t>
  </si>
  <si>
    <t>11130636000815592F-QL-007</t>
  </si>
  <si>
    <t>1.《道路货物运输及站场管理规定》第二十六条 道路货物运输经营者运输大型物件，应当制定道路运输组织方案。涉及超限运输的应当按照交通运输部颁布的《超限运输车辆行驶公路管理规定》办理相应的审批手续。2.交通部《大件运输管理办法》第十六条 承运人应根据大型物件的外形尺寸和车货重量，在起运前会同托运人勘察作业现场和运行路线，了解沿途道路线形和桥涵通过能力，并制定运输组织方案。涉及到其他部门的应事先向有关部门申报并征得同意，方可起运。</t>
  </si>
  <si>
    <t>网约车车辆和驾驶员信息备案</t>
  </si>
  <si>
    <t>11130636000815592F-QL-008</t>
  </si>
  <si>
    <t>《网络预约出租汽车经营服务管理暂行办法》第十七条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第十八条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t>
  </si>
  <si>
    <t>破坏公厕设施、设备；未经批准擅自占用或者改变公厕使用性质的处罚</t>
  </si>
  <si>
    <t>顺平县城市综合执法局</t>
  </si>
  <si>
    <t>环卫所</t>
  </si>
  <si>
    <t>《城市公厕管理办法》（建设部9号令）第二十四条</t>
  </si>
  <si>
    <t>户外广告未按批准的内容、规格、地点和时间设置的处罚</t>
  </si>
  <si>
    <t>广告亮化股</t>
  </si>
  <si>
    <t>《城市市容和环境卫生管理办法》第三十六条</t>
  </si>
  <si>
    <t>经批准占用道路的，必须在指定的位置摆摊设点，不得乱搭乱盖，不得影响市容和污染环境，不得破坏文物、公用设施和树木、绿地的处罚</t>
  </si>
  <si>
    <t>城管队</t>
  </si>
  <si>
    <t>《河北省城市市容和环境卫生管理办法》第三十二条</t>
  </si>
  <si>
    <t>未取得设计、施工资格或者未按照资质等级承担城市道路的设计、施工任务的；未按照城市道路设计、施工技术规范设计、施工的；未按照设计图纸施工或者擅自图纸的。擅自使用未经验收或者验收不合格的城市道路的处罚</t>
  </si>
  <si>
    <t>建筑稽查大队</t>
  </si>
  <si>
    <t>《城市道路管理条例》 国务院令第198号第十六条、第十七条、第二十七条</t>
  </si>
  <si>
    <t>（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10千伏以上的高压电力线和其他易燃易爆管线；（六）擅自在桥梁或者路灯设施上设置广告牌或者其他挂浮物；（七）其他损害、侵占城市道路的行为的处罚</t>
  </si>
  <si>
    <t>市政股</t>
  </si>
  <si>
    <t>《城市道路管理条例》 国务院令第198号第四十二条</t>
  </si>
  <si>
    <t>（一）未对设在城市道路上的各种管线的检查井.箱盖或者城市道路附属设施的的缺损及时补缺或者修复的；（二）未在城市道路施工现场设置明显标志和安全防围设施的；（三）占用城市道路期满或者挖掘城市道路后，不及时清理现场的（四）依附于城市道路见识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处罚</t>
  </si>
  <si>
    <t>经营中的文化娱乐场所，其经营管理者必须采取有效措施，使其边界噪音不超过国家规定的环境噪声排放标准的处罚</t>
  </si>
  <si>
    <t>《中华人民共和国环境噪音污染防治法》第四十三条第二款</t>
  </si>
  <si>
    <t>在商业经营活动中使用空调器、冷却塔等可能产生环境噪声污染的设备、设施的，其经营管理者应当采取措施，使其边界噪声不超过国家规定的环境噪声排放标准的处罚</t>
  </si>
  <si>
    <t>建筑施工单位在城市市区噪声噪声建筑物集中区域内,夜间进行禁止进行的产生环境噪声污染的建筑施工作业的处罚</t>
  </si>
  <si>
    <t>《中华人民共和国环境噪音污染防治法三十条条第一款</t>
  </si>
  <si>
    <t>城市城市饮食服务业的经营者未采取有效污染防治措施,致使排放的油烟对附近居民的居住环境造成污染的(公限于露天烧烤)的处罚</t>
  </si>
  <si>
    <t>《中华人民共和和国大气污染防治法》第三十二条、三十五条</t>
  </si>
  <si>
    <r>
      <rPr>
        <sz val="11"/>
        <color indexed="8"/>
        <rFont val="宋体"/>
        <family val="3"/>
        <charset val="134"/>
      </rPr>
      <t>（一）擅自拆除、迁移、改动城市道路照明设施的；（二）在城市道路设施附近堆放杂物、挖坑取土、兴建建筑物及有碍城市道路照明设施正常维护和安全运行活动的；（三）擅自在城市道路照明灯杆上架设通讯线（缆）或者安置其他设施的；（四）私自接用路灯电源的；（五）偷盗城市道路照明设施的；（六）故意打、砸城市道路照明设施的；（七）不听劝阻和罅，非法占用城市道路照明设施的处罚</t>
    </r>
  </si>
  <si>
    <t>，城市道路照明设施管理规定》第二十一条</t>
  </si>
  <si>
    <t>未取得城市绿化工程设计、施工相应资格证书，而进行设计、施工的；城市工程建设项目竣工后，施工单位未拆除绿化用地范围内的临时设施，并清理场地的；城市工程建设项目的附属绿化工程，建设单位未在工程建设项目主体工程投入使用后的第二个绿化季节内完成的处罚</t>
  </si>
  <si>
    <t>111306360008155417-CF-012</t>
  </si>
  <si>
    <t>绿化股</t>
  </si>
  <si>
    <t>《河北省城市绿化管理条例》第十五条 第二十一条</t>
  </si>
  <si>
    <t>擅自占用城市绿化用地的；擅自砍伐或者移植城市树木；在城市的公共绿地内开设商业、服务摊点；损伤、擅自迁移、砍伐或者因管理不当等原因致古树名木死亡的处罚</t>
  </si>
  <si>
    <t>111306360008155417-CF-013</t>
  </si>
  <si>
    <t>《河北省城市绿化管理条例》第二十三第二十五条第二十七条第二十五条第三十一条</t>
  </si>
  <si>
    <t>（一）依树搭建屋棚、围圈树木；（二）绿地内堆放物体或者倾倒污水、废弃物；（三）在绿地内挖坑、取土；（四）钉、刻、划、攀折树木或者损坏花草；（五）擅自修剪树木；（六）其他损坏城市绿化及设施的行为的处罚</t>
  </si>
  <si>
    <t>111306360008155417-CF-014</t>
  </si>
  <si>
    <t>《河北省城市绿化管理条例》第二十三条 </t>
  </si>
  <si>
    <t>在市区店外经营业，街道路边无照商贩的行政处罚；当事人擅自动用、调换、转移、损毁被查封、扣押财物的处罚</t>
  </si>
  <si>
    <t>111306360008155417-CF-015</t>
  </si>
  <si>
    <t>《无证无照经营查处办法》第十一条</t>
  </si>
  <si>
    <t>排水户未将污水排入城市排水管网及其附属设施的；擅自在城市桥梁上架设各类管线、设置广告等辅助物的处罚</t>
  </si>
  <si>
    <t>111306360008155417-CF-016</t>
  </si>
  <si>
    <r>
      <rPr>
        <sz val="10"/>
        <color theme="1"/>
        <rFont val="仿宋"/>
        <family val="3"/>
        <charset val="134"/>
      </rPr>
      <t>《</t>
    </r>
    <r>
      <rPr>
        <sz val="11"/>
        <color indexed="8"/>
        <rFont val="宋体"/>
        <family val="3"/>
        <charset val="134"/>
      </rPr>
      <t>城市排水许可管理办法》第六条 </t>
    </r>
  </si>
  <si>
    <t>占道加工、制作、修理、露天烧烤、沿街散发商品广告的行为的处罚</t>
  </si>
  <si>
    <t>111306360008155417-CF-017</t>
  </si>
  <si>
    <t>《河北省城市市容和环境卫生条例》第四十条</t>
  </si>
  <si>
    <t>对违反道路交通安全法律、法规关于机动车停放、临时停车规定的处罚</t>
  </si>
  <si>
    <t>111306360008155417-CF-018</t>
  </si>
  <si>
    <t>《中华人民共和国道路交通安全法》第九十三条</t>
  </si>
  <si>
    <t>非法设置、张贴广告的处罚</t>
  </si>
  <si>
    <t>111306360008155417-CF-019</t>
  </si>
  <si>
    <t>《广告管理条例施行细则》第十三条</t>
  </si>
  <si>
    <t>未采取消声防振措施，产生的噪声、振动超过国家规定标准以及在经营活动中使用高音喇叭或者采用其他发出高噪声的方法招揽顾客，影响居民生产生活的（限于社会生活噪声）；晚二十二点至晨六点期间在城市市区噪声敏感建筑物集中区域内从事产生噪声污染的活动或者因特殊需要必须边疆作业而未取得县级以上人民政府环境保护行政主管部门的证明的（限于建筑施工噪声）的处罚</t>
  </si>
  <si>
    <t>111306360008155417-CF-020</t>
  </si>
  <si>
    <t>《河北省环境保护条例》第三十九条</t>
  </si>
  <si>
    <t>涂改、倒卖、出租、出借或者以其他形式非法转让城市建筑垃圾处置核准文件的；将建筑垃圾混入生活垃圾的；将危险废物混入建筑垃圾的；擅自设立弃置场受纳建筑垃圾的；建筑垃圾储运消纳场受纳工业垃圾、生活垃圾和有毒有害垃圾的；施工单位未及时清运工程施工过程中产生的建筑垃圾，造成环境污染的；施工单位将建筑垃圾交给个人或者未经核准从事建筑垃圾运输的单位处置的；处置建筑垃圾的单位在运输建筑垃圾过程中沿途丢弃、遗撒建筑垃圾的；未经核准擅自处置建筑垃圾的；处置超出核准范围的建筑垃圾的；任何单位和个人随意倾倒、抛撒或者堆放建筑垃圾的处罚</t>
  </si>
  <si>
    <t>111306360008155417-CF-021</t>
  </si>
  <si>
    <t>《城市建筑垃圾管理规定》第二十四条</t>
  </si>
  <si>
    <t>（一）未取得城市排水许可证书，向城市排水管网及其附属设施排放污水；（二）超过城市排水许可证书有效期限向城市排水管网及其附属设施排放污水（三）违反城市排水许可证书规定的内容，向城市排水管网及其附属设施排放污水。（四）向城市排水管网及其附属设施排放剧毒物质、易燃易爆物质和有害气体等，（五）堵塞城市排水管网或者向城市排水管网及其附属设施内倾倒垃圾‘渣土、施工泥浆等易堵塞物，（六）擅自占压、拆卸、移动和穿凿城市 排水管网及其附属设施，（七）擅自向城市排水管网及其附属设施加压排放污水，（八）其他损害城市排水管网及其附属设施正常运行的行为的处罚</t>
  </si>
  <si>
    <t>111306360008155417-CF-022</t>
  </si>
  <si>
    <t>《城市排水许可管理办法》第二十四条</t>
  </si>
  <si>
    <t>单位和个人未按规定缴纳城市生活垃圾处理费的；未按照城市生活垃圾治理规划和环境卫生设施标准配套建设城市生活垃圾收集设施的；未经批准擅自关闭、闲置或者拆除城市生活垃圾处置设、场所的；随意倾倒、抛洒、堆放城市生活垃圾的；未经批准从事城市生活垃圾经营性清扫、收集、运输或者处置活动的；从事城市生活垃圾经营性清扫、收集、运输的企业在运输过程中沿途丢弃、遗撒生活垃圾的；从事生活垃圾经营性清扫、收集、运输的企业不履行本办法第二十条规定义务的。</t>
  </si>
  <si>
    <t>111306360008155417-CF-023</t>
  </si>
  <si>
    <t>《城市生活垃圾管理办法》第三十八条</t>
  </si>
  <si>
    <t>未取得建设工程规划许可证或者未按照建设工程规划许可证的规定进行建设的；（一）未经批准进行临时建设的 （二）未按照批准内容进行临时建设的（三）临时建筑物、构筑物超过批准期限不拆除的处罚</t>
  </si>
  <si>
    <t>111306360008155417-CF-024</t>
  </si>
  <si>
    <r>
      <rPr>
        <sz val="10"/>
        <color theme="1"/>
        <rFont val="仿宋"/>
        <family val="3"/>
        <charset val="134"/>
      </rPr>
      <t>中</t>
    </r>
    <r>
      <rPr>
        <sz val="11"/>
        <rFont val="宋体"/>
        <family val="3"/>
        <charset val="134"/>
      </rPr>
      <t>华人民共和国城乡规划法》第六十四条</t>
    </r>
  </si>
  <si>
    <t>临街树木、绿篱、花坛（池）、草坪等，应当保持整洁、美观、栽培、整修或者其他作业遗留的渣土、枝叶等杂物，管理单位或者个人应当及时清除在城市建筑物、构筑物、地面和其他设施以及树木上涂写、刻画、喷涂或者粘贴小广告等影响市容的行为，在道路及其他公共场所吊挂、晾晒物品的处罚</t>
  </si>
  <si>
    <t>111306360008155417-CF-025</t>
  </si>
  <si>
    <t>《城市市容和环境卫生管理条例》第三十四条</t>
  </si>
  <si>
    <t>在城市设置户外广告牌、标语牌、招牌、指示牌、画廊、橱窗、霓虹灯、灯箱、条幅、旗帜、显示屏幕、充气装置、实物造型等，应当内容健康、文字规范、外型美观、安全牢固。设置单位对陈旧毁损、色彩剥蚀，影响市容的，应当及时整修、清洗、更换，对有安全隐患的，应当加固或者拆除。利用悬挂物、充气装置、实物造型等载体设置广告，应当在市容和环境卫生行政主管部门规定的期限和地点设置，期满后及时撤除的处罚</t>
  </si>
  <si>
    <t>111306360008155417-CF-026</t>
  </si>
  <si>
    <t>河北省城市市容和环境卫生条例》第18条</t>
  </si>
  <si>
    <t>未经市容和环境卫生行政主管部门同意，擅自设置大型户外广告的；在城市建筑物、构筑物和其他设施上张贴、张挂宣传品等，未经市容和环境卫生行政主管部门批准，未按规定的期限和地点张贴、张挂、期满后未及时撤除；擅自搭建非永久性建筑物、构筑物或者其他设施的；未经市容和环境卫生行政主管部门同意，擅自在城市道路两侧和公共场地摆设摊点，或者未按批准时间、地点和范围从事有关经营活动的；货运车辆运输的液体、散装货物、垃圾，造成泄漏遗撒的处罚</t>
  </si>
  <si>
    <t>111306360008155417-CF-027</t>
  </si>
  <si>
    <t>《河北省城市市容和环境卫生管理办法》第三十一条、第三十二条</t>
  </si>
  <si>
    <t>违反城市施工现场作业规定：（一）在批准的占地范围内封闭作业（二）临街施工现场周围设置安全护栏和围蔽设施；（三）停工场地及时整理，并符合安全标准；（四）拆除建筑物、构筑物，采取防尘措施；（五）对车辆进出施工现场道路进行硬化；（六）渣土及时清运，保持整洁；（七）驶离施工现场的车辆保持清洁；（八）施工排水按 排放，不得外泄污染路面；（九）工程竣工后，及时清理和平整场地的处罚</t>
  </si>
  <si>
    <t>111306360008155417-CF-028</t>
  </si>
  <si>
    <t>《河北省城市市容和环境卫生条例》第27条</t>
  </si>
  <si>
    <t>占用或者擅自变更城市环境专业规划确定的城市环境卫生设施用地；因特殊情况确需变更的，为依法按照有关规定和程序报原审批机关批准。城市市容和环境卫生责任人对责任区内的垃圾、粪便未及时清运，未依照市容和环境卫生行政主管部门规定的时间、地点、方式倾倒。城市市容和环境卫生责任人对责任区内的积雪，未及时清扫和铲除的处罚</t>
  </si>
  <si>
    <t>111306360008155417-CF-029</t>
  </si>
  <si>
    <t>《河北省城市市容和环境卫生条例》第三十八条</t>
  </si>
  <si>
    <t>禁止在市区内饲养鸡、鸭、鹅、兔、羊、猪等家畜、家禽。因教学、科研以及特殊情况确需饲养的，应当经市容和环境卫生行政主管部门批准。在市区饲养宠物，不得影响环境卫生。对宠物在道路和其他公共场所产生粪便，饲养人应当即时清除。从事车辆清洗、维修经营活动，应当在室内进行不得占用道路、绿地、公共场所等的处罚</t>
  </si>
  <si>
    <t>111306360008155417-CF-030</t>
  </si>
  <si>
    <t>《河北省城市市容和环境卫生条例》第三十七条</t>
  </si>
  <si>
    <t>禁止下列影响环境卫生的行为：（一）随地吐痰、便溺；（二）乱丢瓜果皮核、纸屑、烟头口香糖饮料罐、塑料袋、食品包装袋等废弃物（三）乱倒污水，乱丢电池荧光灯管、电子显示屏等有毒、有害物品；；（四）焚烧树叶、垃圾或者其他物品（五）占道加工、制作、修理、露天烧烤、沿街散发商品广告；（六）在街巷和居住区从事商业性屠宰家禽和加工肉类、水产品等活动的处罚</t>
  </si>
  <si>
    <t>111306360008155417-CF-031</t>
  </si>
  <si>
    <t>《城市市容和环境卫生管理办法》第三十四条</t>
  </si>
  <si>
    <t>单位和个人擅自拆除、迁移改建、停用环境卫生设施和改变环境卫生设施用途的；从事城市生活垃圾经营性清扫、收集、运输和处置的企业，未经市容和环境卫生行政主管部门审核批准从事经营的处罚</t>
  </si>
  <si>
    <t>111306360008155417-CF-032</t>
  </si>
  <si>
    <t>《河北省城市市容和环境卫生条例》第四十一条第二款、第四十三条</t>
  </si>
  <si>
    <t>建设工程消防设计审查</t>
  </si>
  <si>
    <t>111306360008155417-XK-001-0000</t>
  </si>
  <si>
    <t>顺平县住房和城乡建设局</t>
  </si>
  <si>
    <t>消防股</t>
  </si>
  <si>
    <t>,《中华人民共和国消防法》第十一条</t>
  </si>
  <si>
    <t>建设工程消防验收</t>
  </si>
  <si>
    <t>111306360008155417-XK-002-0000</t>
  </si>
  <si>
    <t>《中华人民共和国消防法》第十三条</t>
  </si>
  <si>
    <t>对出租单位、自购建筑起重机械的使用单位未按照规定办理备案的；未按照规定办理注销手续的；未按照规定建立建筑起重机械安全技术档案的处罚</t>
  </si>
  <si>
    <t>111306360008155417-CF-035</t>
  </si>
  <si>
    <t>稽查队、安监站</t>
  </si>
  <si>
    <t>《建筑起重机械安全监督管理规定》（中华人民共和国建设部令第166号）第二十八条</t>
  </si>
  <si>
    <t>对建筑起重机械使用单位未根据不同施工阶段、周围环境以及季节、气候的变化，对建筑起重机械采取相应的安全防护措施；未制定建筑起重机械生产安全事故应急救援预案的；未设置相应的设备管理机构或者配备专职的设备管理人员的；建筑起重机械出现故障或者发生异常情况的，未立即停止使用的；未指定专职设备管理人员进行现场监督检查的；擅自在建筑起重机械上安装非原制造厂制造的标准节和附着装置的处罚</t>
  </si>
  <si>
    <t>111306360008155417-CF-036</t>
  </si>
  <si>
    <t>《建筑起重机械安全监督管理规定》（中华人民共和国建设部令第166号）第三十条</t>
  </si>
  <si>
    <t>对建筑起重机械安装单位未按照安全技术标准及安装使用说明书等检查建筑起重机械及现场施工条件的；未制定建筑起重机械安装、拆卸工程生产安全事故应急救援预案的；未将建筑起重机械安装、拆卸工程专项施工方案，安装、拆卸人员名单，安装、拆卸时间等材料报施工总承包单位和监理单位审核后，告知工程所在地县级以上地方人民政府建设主管部门的；未按照规定建立建筑起重机械安装、拆卸工程档案的；未按照建筑起重机械安装、拆卸工程专项施工方案及安全操作规程组织安装、拆卸作业的处罚</t>
  </si>
  <si>
    <t>111306360008155417-CF-037</t>
  </si>
  <si>
    <t>《建筑起重机械安全监督管理规定》（中华人民共和国建设部令第166号）第二十九条</t>
  </si>
  <si>
    <t>对施工总承包单位未向安装单位提供拟安装设备位置的基础施工资料，确保建筑起重机械进场安装、拆卸所需的施工条件的；未审核安装单位、使用单位的资质证书、安全生产许可证和特种作业人员的特种作业操作资格证书的；未审核安装单位制定的建筑起重机械安装、拆卸工程专项施工方案和生产安全事故应急救援预案的；未审核使用单位制定的建筑起重机械生产安全事故应急救援预案的；施工现场有多台塔式起重机作业时，未组织制定并实施防止塔式起重机相互碰撞的安全措施的处罚</t>
  </si>
  <si>
    <t>111306360008155417-CF-038</t>
  </si>
  <si>
    <t>《建筑起重机械安全监督管理规定》（中华人民共和国建设部令第166号）第三十一条</t>
  </si>
  <si>
    <t>建设单位未将保证安全施工的措施或者拆除工程的有关资料报送有关部门备案的处罚</t>
  </si>
  <si>
    <t>111306360008155417-CF-039</t>
  </si>
  <si>
    <t>《建设工程安全生产管理条例》第五十四条第二款</t>
  </si>
  <si>
    <t>对监理单位未审核建筑起重机械特种设备制造许可证、产品合格证、制造监督检验证明、备案证明等文件的；未审核建筑起重机械安装单位、使用单位的资质证书、安全生产许可证和特种作业人员的特种作业操作资格证书的；未监督安装单位执行建筑起重机械安装、拆卸工程专项施工方案情况的；未监督检查建筑起重机械的使用情况的处罚</t>
  </si>
  <si>
    <t>111306360008155417-CF-040</t>
  </si>
  <si>
    <t xml:space="preserve">《建筑起重机械安全监督管理规定》（中华人民共和国建设部令第166号）第三十二条
</t>
  </si>
  <si>
    <t>建设单位未将保证安全施工的措施或者拆除工程的有关资料报送有关部门备案的处罚对施工总承包单位未向安装单位提供拟安装设备位置的基础施工资料，确保建筑起重机械进场安装、拆卸所需的施工条件的；未审核安装单位、使用单位的资质证书、安全生产许可证和特种作业人员的特种作业操作资格证书的；未审核安装单位制定的建筑起重机械安装、拆卸工程专项施工方案和生产安全事故应急救援预案的；未审核使用单位制定的建筑起重机械生产安全事故应急救援预案的；施工现场有多台塔式起重机作业时，未组织制定并实施防止塔式起重机相互碰撞的安全措施的处罚</t>
  </si>
  <si>
    <t>111306360008155417-CF-041</t>
  </si>
  <si>
    <t>《建设工程安全生产管理条例》第六十四条</t>
  </si>
  <si>
    <t>对建设单位未按照规定协调组织制定防止多台塔式起重机相互碰撞的安全措施的；接到监理单位报告后，未责令安装单位、使用单位立即停工整改的处罚</t>
  </si>
  <si>
    <t>111306360008155417-CF-042</t>
  </si>
  <si>
    <t>《建筑起重机械安全监督管理规定》（中华人民共和国建设部令第166号）第三十三条</t>
  </si>
  <si>
    <t>采用新结构、新材料、新工艺的建设工程和特殊结构的建设工程，设计单位未在设计中提出保障施工作业人员安全和预防生产安全事故的措施建议的处罚</t>
  </si>
  <si>
    <t>111306360008155417-CF-043</t>
  </si>
  <si>
    <t>《建设工程安全生产管理条例》第五十六条第（二）项</t>
  </si>
  <si>
    <t>出租单位出租未经安全性能检测或者经检测不合格的机械设备和施工机具及配件的处罚</t>
  </si>
  <si>
    <t>111306360008155417-CF-044</t>
  </si>
  <si>
    <t>河北省建筑工程材料设备使用管理规定》第二十八条</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</si>
  <si>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</si>
  <si>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111306360008155417-CF-045</t>
  </si>
  <si>
    <t>《河北省建设工程安全生产监督管理规定》第三十九条</t>
  </si>
  <si>
    <t>为建设工程提供机械设备和配件的单位，未按照安全施工的要求配备齐全有效的保险、限位等安全设施和装置违法行为的处罚</t>
  </si>
  <si>
    <t>111306360008155417-CF-046</t>
  </si>
  <si>
    <t>《中华人民共和国建筑法》</t>
  </si>
  <si>
    <t>施工起重机械和整体提升脚手架、模板等自升式架设设施安装、拆卸单位未编制拆装方案、制定安全施工措施的；未由专业技术人员现场监督的；未出具自检合格证明或者出具虚假证明的；未向施工单位进行安全使用说明，办理移交手续的处罚</t>
  </si>
  <si>
    <t>111306360008155417-CF-047</t>
  </si>
  <si>
    <t>《建设工程安全生产管理条例》第六十一条</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</si>
  <si>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等的处罚</t>
  </si>
  <si>
    <t>111306360008155417-CF-048</t>
  </si>
  <si>
    <t>《河北省建筑条例》第六十三条；省政府规章：《河北省建设工程安全生产监督管理规定》第三十九条</t>
  </si>
  <si>
    <t>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违法行为的处罚</t>
  </si>
  <si>
    <t>111306360008155417-CF-049</t>
  </si>
  <si>
    <t>《安全生产法》第八十三条</t>
  </si>
  <si>
    <t>施工单位挪用列入建设工程概算的安全生产作业环境及安全施工措施所需费用的处罚</t>
  </si>
  <si>
    <t>111306360008155417-CF-050</t>
  </si>
  <si>
    <t>《建设工程安全生产管理条例》第六十三条</t>
  </si>
  <si>
    <t>施工单位的主要负责人、项目负责人未履行安全生产管理职责的处罚</t>
  </si>
  <si>
    <t>111306360008155417-CF-051</t>
  </si>
  <si>
    <t>建设工程安全生产管理条例》第六十六条</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</si>
  <si>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</si>
  <si>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111306360008155417-CF-052</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</si>
  <si>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处罚</t>
  </si>
  <si>
    <t>111306360008155417-CF-053</t>
  </si>
  <si>
    <t>《建设工程安全生产管理条例》第六十五条；</t>
  </si>
  <si>
    <t>施工单位取得资质证书后，降低安全生产条件的处罚</t>
  </si>
  <si>
    <t>111306360008155417-CF-054</t>
  </si>
  <si>
    <t>《建设工程安全生产管理条例》第六十七条</t>
  </si>
  <si>
    <t>未取得安全生产许可证擅自进行生产的处罚</t>
  </si>
  <si>
    <t>111306360008155417-CF-055</t>
  </si>
  <si>
    <t>《安全生产许可证条例》第二十一条；</t>
  </si>
  <si>
    <t>安全生产许可证有效期满未办理延期手续，继续进行生产的处罚</t>
  </si>
  <si>
    <t>111306360008155417-CF-056</t>
  </si>
  <si>
    <t>《安全生产许可证条例》第二十条；</t>
  </si>
  <si>
    <t>转让安全生产许可证的处罚</t>
  </si>
  <si>
    <t>111306360008155417-CF-057</t>
  </si>
  <si>
    <t>冒用安全生产许可证或者使用伪造的安全生产许可证的处罚</t>
  </si>
  <si>
    <t>111306360008155417-CF-058</t>
  </si>
  <si>
    <t>《建筑施工企业安全生产许可证管理规定》第二十六条第二款</t>
  </si>
  <si>
    <t>在城市市区进行建设施工或者从事其他产生扬尘污染的活动，未采取有效扬尘防治措施，致使大气环境受污染的处罚</t>
  </si>
  <si>
    <t>111306360008155417-CF-059</t>
  </si>
  <si>
    <t>《大气污染防治法》第五十八条</t>
  </si>
  <si>
    <t>建筑施工企业对建筑安全事故隐患不采取措施予以消除的处罚</t>
  </si>
  <si>
    <t>111306360008155417-CF-060</t>
  </si>
  <si>
    <t>《建筑法》第七十一条</t>
  </si>
  <si>
    <t>违反建筑节能标准执行情况的处罚</t>
  </si>
  <si>
    <t>111306360008155417-CF-061</t>
  </si>
  <si>
    <t>稽查队、墙改办</t>
  </si>
  <si>
    <t>《民用建筑节能条例》（中华人民共和国国务院令第530号）第三十七条、第三十八条、第三十九条、第四十条、第四十一条、第四十二条、第四十三条；</t>
  </si>
  <si>
    <t>建设单位未取得施工许可证或者开工报告未经批准，擅自施工的处罚</t>
  </si>
  <si>
    <t>111306360008155417-CF-062</t>
  </si>
  <si>
    <t>稽查队</t>
  </si>
  <si>
    <t>《建设工程质量管理条例》第五十七条</t>
  </si>
  <si>
    <t>建设单位伪造或者涂改施工许可证的处罚</t>
  </si>
  <si>
    <t>111306360008155417-CF-063</t>
  </si>
  <si>
    <t>《建筑工程施工许可管理办法》第十四条第二款</t>
  </si>
  <si>
    <t>对发包单位将工程发包给不具有相应资质条件的承包单位的，或者违反本法规定将建筑工程肢解发包的处罚</t>
  </si>
  <si>
    <t>111306360008155417-CF-064</t>
  </si>
  <si>
    <t>《建筑法》第六十五条第一款；</t>
  </si>
  <si>
    <t>超越本单位资质等级承揽工程的处罚</t>
  </si>
  <si>
    <t>111306360008155417-CF-065</t>
  </si>
  <si>
    <t>《建筑法》第六十五条第二款；</t>
  </si>
  <si>
    <t>未取得资质证书承揽工程的处罚</t>
  </si>
  <si>
    <t>111306360008155417-CF-066</t>
  </si>
  <si>
    <t>《建设工程质量管理条例》第六十条第二款；</t>
  </si>
  <si>
    <t>工程监理单位转让监理业务的处罚</t>
  </si>
  <si>
    <t>111306360008155417-CF-067</t>
  </si>
  <si>
    <t>《建筑法》第六十九条；</t>
  </si>
  <si>
    <t>勘察、设计单位、建筑施工企业转让、出租、出借资质证书、图章、图签或者以其他方式允许他人以本企业、个人的名义承揽工程的处罚</t>
  </si>
  <si>
    <t>111306360008155417-CF-068</t>
  </si>
  <si>
    <t>《建筑法》第六十六条第二款；</t>
  </si>
  <si>
    <t>承包单位将承包的工程转包的，或者违反规定进行分包的处罚</t>
  </si>
  <si>
    <t>111306360008155417-CF-069</t>
  </si>
  <si>
    <t>《建筑法》第六十七条；</t>
  </si>
  <si>
    <t>工程监理单位与建设单位或者建筑施工企业串通，弄虚作假、降低工程质量的处罚</t>
  </si>
  <si>
    <t>111306360008155417-CF-070</t>
  </si>
  <si>
    <t>《建筑法》第六十九条第一款</t>
  </si>
  <si>
    <t>涉及建筑主体或者承重结构变动的装修工程擅自施工的处罚</t>
  </si>
  <si>
    <t>111306360008155417-CF-071</t>
  </si>
  <si>
    <t>《建筑法》第七十条；</t>
  </si>
  <si>
    <t>111306360008155417-CF-072</t>
  </si>
  <si>
    <t>对建设单位违反建筑法规定要求建筑勘察、设计单位或建筑施工企业违反建筑工程质量、安全标准，降低工程质量违法行为的处罚</t>
  </si>
  <si>
    <t>111306360008155417-CF-073</t>
  </si>
  <si>
    <t>《建筑法》第七十二条；</t>
  </si>
  <si>
    <t>对建筑设计单位不按照建筑工程质量、安全标准进行设计或造成工程质量事故违法行为的处罚</t>
  </si>
  <si>
    <t>111306360008155417-CF-074</t>
  </si>
  <si>
    <t>《建筑法》第七十三条；</t>
  </si>
  <si>
    <t>建筑施工企业在施工中偷工减料的，使用不合格的建筑材料、建筑构配件和设备的，或者有其他不按照工程设计图纸或者施工技术标准施工的处罚</t>
  </si>
  <si>
    <t>111306360008155417-CF-075</t>
  </si>
  <si>
    <t>《建筑法》第七十四条；</t>
  </si>
  <si>
    <t>建筑施工企业违反本法规定，不履行保修义务或者拖延履行保修义务的处罚</t>
  </si>
  <si>
    <t>111306360008155417-CF-076</t>
  </si>
  <si>
    <t>《建筑法》第七十五条；</t>
  </si>
  <si>
    <t>对建设单位迫使承包方以低于成本的价格竞标的；任意压缩合理工期的；施工图设计文件未经审查或者审查不合格，擅自施工的；建设项目必须实行工程监理而未实行工程监理的；未按照国家规定办理工程质量监督手续的；未按照国家规定将竣工验收报告、有关认可文件或者准许使用文件报送备案的处罚</t>
  </si>
  <si>
    <t>111306360008155417-CF-077</t>
  </si>
  <si>
    <t>《河北省建筑条例》第五十五条；</t>
  </si>
  <si>
    <t>未依照规定委托监理的处罚</t>
  </si>
  <si>
    <t>111306360008155417-CF-078</t>
  </si>
  <si>
    <t>《河北省建筑条例》第五十五条</t>
  </si>
  <si>
    <t>施工单位工程竣工验收后，不向建设单位出具质量保修书的；质量保修的内容、期限违反规定的处罚</t>
  </si>
  <si>
    <t>111306360008155417-CF-079</t>
  </si>
  <si>
    <t>《房屋建筑工程质量保修办法》第十八条</t>
  </si>
  <si>
    <t>建设单位在工程竣工验收合格之日起15日内未办理工程竣工验收备案的处罚</t>
  </si>
  <si>
    <t>111306360008155417-CF-080</t>
  </si>
  <si>
    <t>《房屋建筑和市政基础设施工程竣工验收备案管理办法》第九条</t>
  </si>
  <si>
    <t>建设单位将备案机关决定重新组织竣工验收的工程，在重新组织竣工验收前，擅自使用的处罚</t>
  </si>
  <si>
    <t>111306360008155417-CF-081</t>
  </si>
  <si>
    <t>《房屋建筑和市政基础设施工程竣工验收备案管理办法》第十条</t>
  </si>
  <si>
    <t>建设单位采用虚假证明文件办理工程竣工验收备案的处罚</t>
  </si>
  <si>
    <t>111306360008155417-CF-082</t>
  </si>
  <si>
    <t>《房屋建筑和市政基础设施工程竣工验收备案管理办法》第十一条</t>
  </si>
  <si>
    <t>勘察、设计单位违反本规定，未按照抗震设防专项审查意见进行超限高层建筑工程勘察、设计的处罚</t>
  </si>
  <si>
    <t>111306360008155417-CF-083</t>
  </si>
  <si>
    <t>《超限高层建筑工程抗震设防管理规定》（中华人民共和国建设部令第111号）第十八条</t>
  </si>
  <si>
    <t>擅自使用没有国家技术标准又未经审定通过的新技术、新材料，或者将不适用于抗震设防区的新技术、新材料用于抗震设防区，或者超出经审定的抗震烈度范围的处罚</t>
  </si>
  <si>
    <t>111306360008155417-CF-084</t>
  </si>
  <si>
    <t>《房屋建筑工程抗震设防管理规定》（中华人民共和国建设部令第148号）第二十五</t>
  </si>
  <si>
    <t>擅自变动或者破坏房屋建筑抗震构件、隔震装置、减震部件或者地震反应观测系统等抗震设施的处罚</t>
  </si>
  <si>
    <t>111306360008155417-CF-085</t>
  </si>
  <si>
    <t>《房屋建筑工程抗震设防管理规定》（中华人民共和国建设部令第148号）第二十六条</t>
  </si>
  <si>
    <t>未对抗震能力受损、荷载增加或者需提高抗震设防类别的房屋建筑工程，进行抗震验算、修复和加固的处罚</t>
  </si>
  <si>
    <t>111306360008155417-CF-086</t>
  </si>
  <si>
    <t>经鉴定需抗震加固的房屋建筑工程在进行装修改造时未进行抗震加固的处罚</t>
  </si>
  <si>
    <t>111306360008155417-CF-087</t>
  </si>
  <si>
    <t>《房屋建筑工程抗震设防管理规定》（中华人民共和国建设部令第148号）第二十七条</t>
  </si>
  <si>
    <t>擅自采用没有工程建设标准又未经核准的新技术、新材料的处罚</t>
  </si>
  <si>
    <t>111306360008155417-CF-088</t>
  </si>
  <si>
    <t>《房屋建筑工程抗震设防管理规定》（中华人民共和国建设部令第148号）第二十八条</t>
  </si>
  <si>
    <t>对建设单位未组织竣工验收，擅自交付使用的；验收不合格，擅自交付使用的；对不合格的建设工程按照合格工程验收的处罚</t>
  </si>
  <si>
    <t>111306360008155417-CF-089</t>
  </si>
  <si>
    <t>《工程建设项目招标代理机构资格认定办法》第三十六条</t>
  </si>
  <si>
    <t>未取得相应的资质，擅自承担本办法规定的检测业务的处罚</t>
  </si>
  <si>
    <t>111306360008155417-CF-090</t>
  </si>
  <si>
    <t>《工程监理企业资质管理规定》第三十条</t>
  </si>
  <si>
    <t>对建设工程检测机构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处罚</t>
  </si>
  <si>
    <t>111306360008155417-CF-091</t>
  </si>
  <si>
    <t>《工程监理企业资质管理规定》第三十一条</t>
  </si>
  <si>
    <t>与所代理招标工程的招投标人有隶属关系、合作经营关系以及其他利益关系；从事同一工程的招标代理和投标咨询活动；明知委托事项违法而进行代理采取行贿、提供回扣或者给予其他不正当利益等手段承接工程招标代理业务；未经招标人书面同意，转让工程招标代理业务；对有关行政监督部门依法责令改正的决定拒不执行或者以弄虚作假方式隐瞒真相；擅自修改经招标人同意并加盖了招标人公章的工程招标代理成果文件等违法行为的处罚</t>
  </si>
  <si>
    <t>111306360008155417-CF-092</t>
  </si>
  <si>
    <t>《工程建设项目招标代理机构资格认定办法》（中华人民共和国建设部令第154号）第三十七条</t>
  </si>
  <si>
    <t>对工程监理企业在监理过程中实施商业贿赂；涂改、伪造、出借、转让工程监理企业资质证书的处罚</t>
  </si>
  <si>
    <t>111306360008155417-CF-093</t>
  </si>
  <si>
    <t>《工程监理企业资质管理规定》第二十九条</t>
  </si>
  <si>
    <t>对委托方委托未取得相应资质的检测机构进行检测的；明示或暗示检测机构出具虚假检测报告，篡改或伪造检测报告的；弄虚作假送检试样的处罚</t>
  </si>
  <si>
    <t>111306360008155417-CF-094</t>
  </si>
  <si>
    <t>《建设工程质量检测管理办法》第三十一条</t>
  </si>
  <si>
    <t>未向建设行政主管部门或者其他有关部门移交建设项目档案的处罚</t>
  </si>
  <si>
    <t>111306360008155417-CF-095</t>
  </si>
  <si>
    <t>《城市建设档案管理规定》第十四条；</t>
  </si>
  <si>
    <t>设计单位违反规定指定建筑材料、建筑构配件的生产厂、供应商处罚</t>
  </si>
  <si>
    <t>111306360008155417-CF-096</t>
  </si>
  <si>
    <t>《河北省建设工程勘察设计管理条例》第四十七条</t>
  </si>
  <si>
    <t>注册建筑师、注册结构工程师、监理工程师等注册执业人员因过错造成质量事故的处罚</t>
  </si>
  <si>
    <t>111306360008155417-CF-097</t>
  </si>
  <si>
    <t>《建设工程质量管理条例》第七十二条；《注册建筑师条例》第三十二条；</t>
  </si>
  <si>
    <t>施工单位未对建筑材料、建筑构配件、设备和商品混凝土进行检验，或者未对涉及结构安全的试块、试件以及有关材料取样检测的处罚</t>
  </si>
  <si>
    <t>111306360008155417-CF-098</t>
  </si>
  <si>
    <t>《建设工程质量管理条例》第六十五条</t>
  </si>
  <si>
    <t>对勘察单位未按照工程建设强制性标准进行勘察的；设计单位未根据勘察成果文件进行工程设计的；设计单位指定建筑材料、建筑构配件的生产厂、供应商的。</t>
  </si>
  <si>
    <t>111306360008155417-CF-099</t>
  </si>
  <si>
    <t>《建设工程质量管理条例》第六十三条；</t>
  </si>
  <si>
    <t>工程监理单位将不合格的建设工程、建筑材料、建筑构配件和设备按照合格签字的处罚</t>
  </si>
  <si>
    <t>111306360008155417-CF-100</t>
  </si>
  <si>
    <t>《建设工程质量管理条例》第六十七条；《民用建筑节能条例》第四十二条第二款；《实施工程建设强制性标准监督规定》第十九条</t>
  </si>
  <si>
    <t>对工程监理单位与被监理工程的施工承包单位以及建筑材料、建筑构配件和设备供应单位有隶属关系或者其他利害关系承担该项建设工程监理业务违法行为的处罚</t>
  </si>
  <si>
    <t>111306360008155417-CF-101</t>
  </si>
  <si>
    <t>《建设工程质量管理条例》第六十八条</t>
  </si>
  <si>
    <t>对工程造价咨询企业新设立分支机构不备案的；跨省、自治区、直辖市承接业务不备案的处罚</t>
  </si>
  <si>
    <t>111306360008155417-CF-102</t>
  </si>
  <si>
    <t>《工程造价咨询企业管理办法》第四十条</t>
  </si>
  <si>
    <t>涂改、倒卖、出租、出借资质证书或者以其他形式非法转让资质证书；超越资质等级业务范围承接工程造价咨询业务；同时接受招标人和投标人或两个以上投标人对同一工程项目的工程造价咨询业务；已给予回扣、恶意压低收费等方式进行不正当竞争；转包承接的工程造价咨询业务；法律、法规禁止的其他行为</t>
  </si>
  <si>
    <t>111306360008155417-CF-103</t>
  </si>
  <si>
    <t>《工程造价咨询企业管理办法》第四十一条</t>
  </si>
  <si>
    <t>对工程造价咨询企业同时接受招标人和投标人或两个以上投标人对同一工程项目的工程造价咨询业务的；以给予回扣、恶意压低收费等方式进行不正当竞争的；转包承接的工程造价咨询业务等违法行为的；涂改、倒卖、出租、出借或者以其他形式非法转让资质证书的；超越资质等级业务范围承接工程造价咨询业务的；出具有虚假记载、误导性陈述的工程造价成果文件的处罚</t>
  </si>
  <si>
    <t>111306360008155417-CF-104</t>
  </si>
  <si>
    <t>《工程造价咨询企业管理办法》第四十一条；</t>
  </si>
  <si>
    <t>聘用单位为申请人提供虚假注册材料的处罚</t>
  </si>
  <si>
    <t>111306360008155417-CF-105</t>
  </si>
  <si>
    <t>《注册造价工程师管理办法》第三十二条</t>
  </si>
  <si>
    <t>造价工程师未办理变更注册而继续执业的处罚</t>
  </si>
  <si>
    <t>111306360008155417-CF-106</t>
  </si>
  <si>
    <t>《注册造价工程师管理办法》第三十五条</t>
  </si>
  <si>
    <t>对建设单位使用国有资金投资或者国家融资的建筑工程未采用工程量清单计价的；使用国有资金投资或者国家融资的建筑工程未设立和发布最高投标限价，以及未按照规定备案的；竣工结算文件未按照规定备案的；委托无相应资质的单位编制或者审核工程价成果文件的处罚</t>
  </si>
  <si>
    <t>111306360008155417-CF-107</t>
  </si>
  <si>
    <t>《河北省建筑工程造价管理办法》第三十五条</t>
  </si>
  <si>
    <t>未经注册而以注册造价工程师的名义从事工程造价活动的处罚</t>
  </si>
  <si>
    <t>111306360008155417-CF-108</t>
  </si>
  <si>
    <t>《注册造价工程师管理办法》第三十四条</t>
  </si>
  <si>
    <t>对注册造价工程师不履行注册造价工程师义务的；在执业过程中，索贿、受贿或者谋取合同约定费用外的其他利益的；在执业过程中实施商业贿赂的；签署有虚假记载、误导性陈述的工程造价成果文件的；以个人名义承接工程造价业务的；允许他人以自己名义从事工程造价业务的；同时在两个或者两个以上单位执业的；涂改、倒卖、出租、出借或者以其他形式非法转让注册证书或者执业印章等违法行为的处罚</t>
  </si>
  <si>
    <t>111306360008155417-CF-109</t>
  </si>
  <si>
    <t>《注册造价工程师管理办法》第三十六条；</t>
  </si>
  <si>
    <t>注册造价工程师或者其聘用单位未按照要求提供造价工程师信用档案信息的处罚</t>
  </si>
  <si>
    <t>111306360008155417-CF-110</t>
  </si>
  <si>
    <t>《注册造价工程师管理办法》第三十七条</t>
  </si>
  <si>
    <t>勘察设计企业不及时办理资质证书变更手续的处罚</t>
  </si>
  <si>
    <t>111306360008155417-CF-111</t>
  </si>
  <si>
    <t>《建设工程勘察设计资质管理规定》第三十二条</t>
  </si>
  <si>
    <t>勘察设计企业未按照规定提供信用档案信息的处罚</t>
  </si>
  <si>
    <t>111306360008155417-CF-112</t>
  </si>
  <si>
    <t>《建设工程勘察设计资质管理规定》第三十三条</t>
  </si>
  <si>
    <t>工程勘察企业未按照工程建设强制性标准进行勘察、弄虚作假、提供虚假成果资料的处罚</t>
  </si>
  <si>
    <t>111306360008155417-CF-113</t>
  </si>
  <si>
    <t>《建设工程勘察质量管理办法》第二十四条</t>
  </si>
  <si>
    <t>对工程勘察企业勘察文件没有责任人签字或者签字不全的；原始记录不按照规定记录或者记录不完整的；不参加施工验槽的；项目完成后，勘察文件不归档保存的处罚</t>
  </si>
  <si>
    <t>111306360008155417-CF-114</t>
  </si>
  <si>
    <t>《建设工程勘察质量管理办法》第二十五条</t>
  </si>
  <si>
    <t>未经注册，擅自以注册建设工程勘察、设计人员的名义从事建设工程勘察、设计活动的处罚</t>
  </si>
  <si>
    <t>111306360008155417-CF-115</t>
  </si>
  <si>
    <t>《建设工程勘察设计管理条例》第三十六条</t>
  </si>
  <si>
    <t>建设工程勘察、设计注册执业人员和其他专业技术人员未受聘于一个建设工程 勘察、设计单位或者同时受聘于两个以上建设工程勘察、 设计单位，从事建设工程勘察、设计活动的处罚</t>
  </si>
  <si>
    <t>111306360008155417-CF-116</t>
  </si>
  <si>
    <t>《建设工程勘察设计管理条例》第三十七条</t>
  </si>
  <si>
    <t>发包方将建设工程勘察、设计业务发包给不具有相应资质等级的建设工程勘察、 设计单位的处罚</t>
  </si>
  <si>
    <t>111306360008155417-CF-117</t>
  </si>
  <si>
    <t>《建设工程勘察设计管理条例》第三十八条</t>
  </si>
  <si>
    <t>工程造价咨询企业在建筑工程计价活动中，出具有虚假记载、误导性陈述的工程造价成果文件的处罚</t>
  </si>
  <si>
    <t>111306360008155417-CF-118</t>
  </si>
  <si>
    <t>《建筑工程施工发包与承包计价管理办法》第二十三条</t>
  </si>
  <si>
    <t>建设工程勘察、设计单位将所承揽的建设工程勘察、设计转包的处罚</t>
  </si>
  <si>
    <t>111306360008155417-CF-119</t>
  </si>
  <si>
    <t>《建设工程勘察设计管理条例》第三十九条</t>
  </si>
  <si>
    <t>建设单位违反建筑节能标准的处罚</t>
  </si>
  <si>
    <t>111306360008155417-CF-120</t>
  </si>
  <si>
    <t>《节约能源法》第七十九条第一款；《民用建筑节能条例》第三十七条；</t>
  </si>
  <si>
    <t>设计单位、施工单位、监理单位违反建筑节能标准的处罚</t>
  </si>
  <si>
    <t>111306360008155417-CF-121</t>
  </si>
  <si>
    <t>《节约能源法》第七十九条第二款；《民用建筑节能条例》第三十九条、第四十条、第四十一条；</t>
  </si>
  <si>
    <t>施工单位违反工程建设强制性标准的处罚</t>
  </si>
  <si>
    <t>111306360008155417-CF-122</t>
  </si>
  <si>
    <t>《实施工程建设强制性标准监督规定》第十八条</t>
  </si>
  <si>
    <t>房地产开发销售商品房，未向购买人明示所售商品房的能源消耗指标、节能措施和保护要求、保温工程保修期等信息，或者向购买人明示的所售商品房能源消耗指标与实际能源消耗不符的，责令限期改正逾期未改正的处罚</t>
  </si>
  <si>
    <t>111306360008155417-CF-123</t>
  </si>
  <si>
    <t>《节约能源法》第八十条 ；《民用建筑节能条例》第四十三条</t>
  </si>
  <si>
    <t>建设单位对不符合民用建筑节能强制性标准的民用建筑项目出具竣工验收合格报告的处罚</t>
  </si>
  <si>
    <t>111306360008155417-CF-124</t>
  </si>
  <si>
    <t>《民用建筑节能条例》第三十八条</t>
  </si>
  <si>
    <t>注册执业人员未执行民用建筑节能强制性标准的处罚</t>
  </si>
  <si>
    <t>111306360008155417-CF-125</t>
  </si>
  <si>
    <t>《民用建筑节能条例》第四十四条</t>
  </si>
  <si>
    <t>擅自在民用建筑物上镶贴节能建筑标识，拒不改正的处罚</t>
  </si>
  <si>
    <t>111306360008155417-CF-126</t>
  </si>
  <si>
    <t>《河北省民用建筑节能条例》第四十九条</t>
  </si>
  <si>
    <t>新建民用建筑未配套建设供热采暖分户计量系统，未安装温度调控装置和供热系统调控装置，或者具备太阳能集热条件的新建民用建筑未配置太阳能热水系统的处罚</t>
  </si>
  <si>
    <t>111306360008155417-CF-127</t>
  </si>
  <si>
    <t>《河北省民用建筑节能条例》第五十条</t>
  </si>
  <si>
    <t>未取得相应等级资质证书、超出资质许可范围从事民用建筑节能检测活动或者出具虚假检测结果的处罚</t>
  </si>
  <si>
    <t>111306360008155417-CF-128</t>
  </si>
  <si>
    <t>《河北省民用建筑节能条例》第五十一条</t>
  </si>
  <si>
    <t>111306360008155417-CF-129</t>
  </si>
  <si>
    <t>必须进行招标的项目而不招标的，将必须进行招标的项目化整为零或者以其他任何方式规避招标的处罚</t>
  </si>
  <si>
    <t>111306360008155417-CF-130</t>
  </si>
  <si>
    <t>《招标投标法》第四十九条；</t>
  </si>
  <si>
    <t>招标代理机构泄露应当保密的与招标投标活动有关的情况和资料的，或者与招标人、投标人串通损害国家利益、社会公共利益或者他人合法权益处罚</t>
  </si>
  <si>
    <t>111306360008155417-CF-131</t>
  </si>
  <si>
    <t>《招标投标法》第五十条；</t>
  </si>
  <si>
    <t>招标人以不合理的条件限制或者排斥潜在投标人的，对潜在投标人实行歧视待遇的，强制要求投标人组成联合体共同投标的，或者限制投标人之间竞争的处罚</t>
  </si>
  <si>
    <t>111306360008155417-CF-132</t>
  </si>
  <si>
    <t>《招标投标法》第五十一条；</t>
  </si>
  <si>
    <t>招标人向他人透露已获取招标文件的潜在投标人的名称、数量或者可能影响公平竞争的有关招标投标的其他情况的，或者泄露标底的处罚</t>
  </si>
  <si>
    <t>111306360008155417-CF-133</t>
  </si>
  <si>
    <t>《招标投标法》第五十二条</t>
  </si>
  <si>
    <t>投标人相互串通投标或者与招标人串通投标的，投标人以向招标人或者评标委员会成员行贿的手段谋取中标的处罚</t>
  </si>
  <si>
    <t>111306360008155417-CF-134</t>
  </si>
  <si>
    <t>《招标投标法》第五十三条；</t>
  </si>
  <si>
    <t>投标人以他人名义投标或者以其他方式弄虚作假，骗取中标的处罚</t>
  </si>
  <si>
    <t>111306360008155417-CF-135</t>
  </si>
  <si>
    <t>《招标投标法》第五十四条</t>
  </si>
  <si>
    <t>评标委员会成员收受投标人的财物或者其他好处，评标委员会成员或者参加评标的有关工作人员向他人透露对投标文件的评审和比较、中标候选人的推荐以及与评标有关的其他情况的处罚</t>
  </si>
  <si>
    <t>111306360008155417-CF-136</t>
  </si>
  <si>
    <t>《招标投标法》第五十六条；</t>
  </si>
  <si>
    <t>招标人在评标委员会依法推荐的中标候选人以外确定中标人的处罚</t>
  </si>
  <si>
    <t>111306360008155417-CF-137</t>
  </si>
  <si>
    <t>《招标投标法》第五十七条；</t>
  </si>
  <si>
    <t>中标人将中标项目转让给他人的，将中标项目肢解后分别转让给他人的，违反本法规定将中标项目的部分主体、关键性工作分包给他人的，或者分包人再次分包的处罚</t>
  </si>
  <si>
    <t>111306360008155417-CF-138</t>
  </si>
  <si>
    <t>《招标投标法》第五十八条；</t>
  </si>
  <si>
    <t>招标人与中标人不按照招标文件和中标人的投标文件订立合同的，或者招标人、中标人订立背离实质性内容的协议的处罚</t>
  </si>
  <si>
    <t>111306360008155417-CF-139</t>
  </si>
  <si>
    <t>《招标投标法》第五十九条；</t>
  </si>
  <si>
    <t>中标人不按照与招标人订立的合同履行义务的处罚</t>
  </si>
  <si>
    <t>111306360008155417-CF-140</t>
  </si>
  <si>
    <t>《招标投标法》第六十条；</t>
  </si>
  <si>
    <t>招标人超过规定的比例收取投标保证金、履约保证金或者不按照规定退还投标保证金及银行同期存款利息的处罚</t>
  </si>
  <si>
    <t>111306360008155417-CF-141</t>
  </si>
  <si>
    <t>《工程建设项目货物招标投标办法》第五十九条</t>
  </si>
  <si>
    <t>依法必须进行招标的项目的招标人不按照规定组建评标委员会，或者确定、更换评标委员会成员违反法律、法规规定的处罚</t>
  </si>
  <si>
    <t>111306360008155417-CF-142</t>
  </si>
  <si>
    <t>《招标投标法实施条例》第七十条</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</si>
  <si>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不收费决的投标不提出不收费决意见的；暗示或者诱导投标人作出澄清、说明或者接受投标人主动提出的澄清、说明；其他不客观、不公正履行职务的行为的处罚</t>
  </si>
  <si>
    <t>111306360008155417-CF-143</t>
  </si>
  <si>
    <t>《招标投标法实施条例》第七十一条</t>
  </si>
  <si>
    <t>中标人无正当理由不与招标人订立合同，在签订合同时向招标人提出附加条件，或者不按照招标文件要求提交履约保证金的处罚</t>
  </si>
  <si>
    <t>111306360008155417-CF-144</t>
  </si>
  <si>
    <t>《招标投标法实施条例》第七十四条</t>
  </si>
  <si>
    <t>招标人不按照规定对异议作出答复，继续进行招标投标活动的处罚</t>
  </si>
  <si>
    <t>111306360008155417-CF-145</t>
  </si>
  <si>
    <t>《招标投标法实施条例》第七十七条</t>
  </si>
  <si>
    <t>取得招标职业资格的专业人员违反国家有关规定办理招标业务的处罚</t>
  </si>
  <si>
    <t>111306360008155417-CF-146</t>
  </si>
  <si>
    <t>《招标投标法实施条例》第七十八条</t>
  </si>
  <si>
    <t>招标人未按照评标委员会推荐的中标候选人的排序确定中标人的处罚</t>
  </si>
  <si>
    <t>111306360008155417-CF-147</t>
  </si>
  <si>
    <t>《河北省建筑条例》第五十八条</t>
  </si>
  <si>
    <t>招标人不具备自行办理施工招标事宜条件而自行招标的的处罚</t>
  </si>
  <si>
    <t>111306360008155417-CF-148</t>
  </si>
  <si>
    <t>《房屋和市政基础设施工程施工招标投标管理办法》第五十二条</t>
  </si>
  <si>
    <t>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处罚</t>
  </si>
  <si>
    <t>111306360008155417-CF-149</t>
  </si>
  <si>
    <t>《建筑工程设计招标投标管理办法》第二十五条</t>
  </si>
  <si>
    <t>招标人未在中标方案确定之日起15日内，向县级以上地方人民政府建设行政主管部门提交招标投标情况的书面报告的的处罚</t>
  </si>
  <si>
    <t>111306360008155417-CF-150</t>
  </si>
  <si>
    <t>《建筑工程设计招标投标管理办法》第二十六条</t>
  </si>
  <si>
    <t>不符合条件违法预售商品房的处罚</t>
  </si>
  <si>
    <t>111306360008155417-CF-151</t>
  </si>
  <si>
    <t>行政法规：《城市房地产开发经营管理条例》第三十九条；《商品房销售管理办法》第三十八条；《城市商品房预售管理办法》第十三条</t>
  </si>
  <si>
    <t>未取得资质等级证书或者超越资质等级从事房地产开发经营的处罚</t>
  </si>
  <si>
    <t>111306360008155417-CF-152</t>
  </si>
  <si>
    <t>《城市房地产开发经营管理条例》第三十五条；《房地产开发企业资质管理规定》第十九条、第二十条；《商品房销售管理办法》第三十七条</t>
  </si>
  <si>
    <t>将未经验收的房屋交付使用的处罚</t>
  </si>
  <si>
    <t>111306360008155417-CF-153</t>
  </si>
  <si>
    <t>《城市房地产开发经营管理条例》第三十六条；部委规章：《商品房销售管理办法》第四十条</t>
  </si>
  <si>
    <t>将验收不合格的房屋交付使用的处罚</t>
  </si>
  <si>
    <t>111306360008155417-CF-154</t>
  </si>
  <si>
    <t>《城市房地产开发经营管理条例》第三十七条；《商品房销售管理办法》第四十条</t>
  </si>
  <si>
    <t>对房地产开发企业销售商品房时，房地产开发企业未将建设工程设计方案及住宅小区各项公共服务设施建筑面积、用地面积和承诺事项，在项目所在地或者销售地点进行公示，对商品房的质量、面积、性能和周围环境等情况作引人误解的虚假宣传的；商品房交付使用时，房地产开发企业未向购买人提供住宅质量保证书和住宅使用说明书的处罚</t>
  </si>
  <si>
    <t>111306360008155417-CF-155</t>
  </si>
  <si>
    <t>《河北省城市房地产开发经营管理规定》第三十二条、 第三十三条</t>
  </si>
  <si>
    <t>房地产开发企业涂改、出租、出借、转让、出卖资质证书的处罚</t>
  </si>
  <si>
    <t>111306360008155417-CF-156</t>
  </si>
  <si>
    <t>《房地产开发企业资质管理规定》第二十一条</t>
  </si>
  <si>
    <t>房地产开发企业开发建设的项目工程质量低劣，发生重大工程质量事故的处罚</t>
  </si>
  <si>
    <t>111306360008155417-CF-157</t>
  </si>
  <si>
    <t>《房地产开发企业资质管理规定》第二十二条</t>
  </si>
  <si>
    <t>房地产开发企业在商品住宅销售中不按照规定发放《住宅质量保证书》和《住宅使用说明书》的处罚</t>
  </si>
  <si>
    <t>111306360008155417-CF-158</t>
  </si>
  <si>
    <t>《房地产开发企业资质管理规定》第二十三条</t>
  </si>
  <si>
    <t>房地产开发企业不按照规定办理变更手续的处罚</t>
  </si>
  <si>
    <t>111306360008155417-CF-159</t>
  </si>
  <si>
    <t>《房地产开发企业资质管理规定》第二十四条</t>
  </si>
  <si>
    <t>在未解除商品房买卖合同前，将作为合同标的物的商品房再行销售给他人的处罚</t>
  </si>
  <si>
    <t>111306360008155417-CF-160</t>
  </si>
  <si>
    <t>《商品房销售管理办法》第三十九条</t>
  </si>
  <si>
    <t>房地产开发企业未按规定将测绘成果或者需要由其提供的办理房屋权属登记的资料报送房地产行政主管部门的处罚</t>
  </si>
  <si>
    <t>111306360008155417-CF-161</t>
  </si>
  <si>
    <t>《商品房销售管理办法》第四十一条</t>
  </si>
  <si>
    <t>对房地产开发企业在销售商品房中有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</si>
  <si>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111306360008155417-CF-162</t>
  </si>
  <si>
    <t>《商品房销售管理办法》第四十二条</t>
  </si>
  <si>
    <t>房地产中介服务机构代理销售不符合销售条件的商品房的处罚</t>
  </si>
  <si>
    <t>111306360008155417-CF-163</t>
  </si>
  <si>
    <t>《商品房销售管理办法》第四十三条</t>
  </si>
  <si>
    <t>房地产开发企业不按规定使用商品房预售款项的处罚</t>
  </si>
  <si>
    <t>111306360008155417-CF-164</t>
  </si>
  <si>
    <t>《城市商品房预售管理办法》第十四条</t>
  </si>
  <si>
    <t>挪用专项维修资金的处罚</t>
  </si>
  <si>
    <t>111306360008155417-CF-165</t>
  </si>
  <si>
    <t>《物业管理条例》第六十三条、《住宅专项维修资金管理办法》第三十七条</t>
  </si>
  <si>
    <t>未按规定交存首期住宅专项维修资金的开发建设单位或者公有住房售房单位将房屋交付购买人的处罚</t>
  </si>
  <si>
    <t>111306360008155417-CF-166</t>
  </si>
  <si>
    <t>《住宅专项维修资金管理办法》第三十六条第一款</t>
  </si>
  <si>
    <t>住宅共用部位、共用设施设备维修和更新、改造，涉及尚未售出的商品住宅、非住宅或者公有住房的，开发建设单位或者公有住房单位未按照尚未售出商品住宅或者公有住房的建筑面积，分摊维修和更新、改造费用的处罚</t>
  </si>
  <si>
    <t>111306360008155417-CF-167</t>
  </si>
  <si>
    <t>《住宅专项维修资金管理办法》第三十六条第二款</t>
  </si>
  <si>
    <t>对房产测绘单位在房主面积测算中不执行国有标准、规范和规定；在房产面积测算中弄虚作假、欺骗房屋权利人的； 房产面积测算失误，造成重大损失的处罚</t>
  </si>
  <si>
    <t>111306360008155417-CF-168</t>
  </si>
  <si>
    <t>《房产测绘管理办法》第二十一条</t>
  </si>
  <si>
    <t>未取得房地产估价机构资质从事房地产估价活动或者超越资质等级承揽估价业务的处罚</t>
  </si>
  <si>
    <t>111306360008155417-CF-169</t>
  </si>
  <si>
    <t>《房地产估价机构管理办法》（建设部令142号发布，根据住房和城乡建设部令第14号修订重新发布）第四十七条</t>
  </si>
  <si>
    <t>房地产估价机构不及时办理资质证书变更手续的处罚</t>
  </si>
  <si>
    <t>111306360008155417-CF-170</t>
  </si>
  <si>
    <t>房地产估价机构管理办法》（建设部令142号发布，根据住房和城乡建设部令第14号修订重新发布）第四十八条</t>
  </si>
  <si>
    <t>房地产估价机构及执行房地产估价业务的估价人员与委托人或者估价业务相对人有利害关系的，应当回避未回避的处罚</t>
  </si>
  <si>
    <t>111306360008155417-CF-171</t>
  </si>
  <si>
    <t>房地产估价机构管理办法》（建设部令142号发布，根据住房和城乡建设部令第14号修订重新发布）第五十一条</t>
  </si>
  <si>
    <t>对房地产估价机构管理二、三级资质房地产估价机构设立分支机构的；分支机构不具备名称采用“房地产估价机构名称+分支机构所在地行政区划名+分公司（分所）”的形式的；负责人应当是注册后从事房地产估价工作3年以上并无不良执业记录的专职注册房地产估价师的；在分支机构所在地有3名以上专职注册房地产估价师的；有固定的经营服务场所的；估价质量管理、估价档案管理、财务管理等各项内部管理制度健全的；新设立的分支机构，自领取分支机构营业执照之日起30日内，未到分支机构工商注册所在地的省、自治区人民政府住房城乡建设主管部门、直辖市人民政府房地产主管部门备案的处罚</t>
  </si>
  <si>
    <t>111306360008155417-CF-172</t>
  </si>
  <si>
    <t>房地产估价机构管理办法》（建设部令142号发布，根据住房和城乡建设部令第14号修订重新发布）第四十九条</t>
  </si>
  <si>
    <t>房地产估价人员的房地产估价业务不由房地产估价机构统一接受委托、房地产估价师以个人名义承揽估价业务、分支机构不以设立该分支机构的房地产估价机构名义承揽估价业务的；房地产估价机构未经委托人书面同意转让受托的估价业务的；分支机构不以设立该分支机构的房地产估价机构的名义出具估价报告、未经委托人书面同意房地产估价机构与其他房地产估价机构合作完成估价业务以合作双方的名义共同出具估价报告的；房地产估价报告不由房地产估价机构出具、不加盖房地产估价机构公章，没有至少2名专职注册房地产估价师签字的处罚</t>
  </si>
  <si>
    <t>111306360008155417-CF-173</t>
  </si>
  <si>
    <t>房地产估价机构管理办法》（建设部令142号发布，根据住房和城乡建设部令第14号修订重新发布）第五十条</t>
  </si>
  <si>
    <t>房地产经纪机构擅自对外发布房源信息的处罚</t>
  </si>
  <si>
    <t>111306360008155417-CF-174</t>
  </si>
  <si>
    <t>《房地产经纪管理办法》第三十五条</t>
  </si>
  <si>
    <t>房地产经纪机构擅自划转客户交易结算资金的处罚</t>
  </si>
  <si>
    <t>111306360008155417-CF-175</t>
  </si>
  <si>
    <t>《房地产经纪管理办法》第三十六条</t>
  </si>
  <si>
    <t>房地产估价机构涂改、倒卖、出租、出借或者以其他形式非法转让资质证书的；超越资质等级业务范围承接房地产估价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</si>
  <si>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111306360008155417-CF-176</t>
  </si>
  <si>
    <t>《房地产估价机构管理办法》第五十三条</t>
  </si>
  <si>
    <t>111306360008155417-CF-177</t>
  </si>
  <si>
    <t>注册房地产估价师聘用单位为申请人提供虚假注册材料的处罚</t>
  </si>
  <si>
    <t>111306360008155417-CF-178</t>
  </si>
  <si>
    <t>《注册房地产估价师管理办法》第三十四条</t>
  </si>
  <si>
    <t>房地产估价师未经注册，擅自以注册房地产估价师名义从事房地产估价活动的处罚</t>
  </si>
  <si>
    <t>111306360008155417-CF-179</t>
  </si>
  <si>
    <t>《注册房地产估价师管理办法》第三十六条</t>
  </si>
  <si>
    <t>注册房地产估价师未办理变更注册仍执业的处罚</t>
  </si>
  <si>
    <t>111306360008155417-CF-180</t>
  </si>
  <si>
    <t>《注册房地产估价师管理办法》第三十七条</t>
  </si>
  <si>
    <t>注册房地产估价师或者其聘用单位未按照要求提供房地产估价师信用档案信息的处罚</t>
  </si>
  <si>
    <t>111306360008155417-CF-181</t>
  </si>
  <si>
    <t>《注册房地产估价师管理办法》第三十九条</t>
  </si>
  <si>
    <t>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处罚</t>
  </si>
  <si>
    <t>111306360008155417-CF-182</t>
  </si>
  <si>
    <t>《房地产经纪管理办法》第三十三条</t>
  </si>
  <si>
    <t>城市低收入住房困难家庭隐瞒有关情况或者提供虚假材料申请廉租住房保障处罚</t>
  </si>
  <si>
    <t>111306360008155417-CF-183</t>
  </si>
  <si>
    <t>《廉租住房保障办法》第二十九条；《城镇最低收入家庭廉租住房管理办法》第十八条；《河北省城镇住房保障办法(试行)》第六十二条</t>
  </si>
  <si>
    <t>以欺骗等不正当手段，取得审核同意或者廉租住房保障的处罚</t>
  </si>
  <si>
    <t>111306360008155417-CF-184</t>
  </si>
  <si>
    <t>《廉租住房保障办法》第二十九条；《城镇最低收入家庭廉租住房管理办法》第十八条；《河北省城镇住房保障办法(试行)》第六十三条</t>
  </si>
  <si>
    <t>将已购公有住房和经济适用住房上市出售后，该户家庭又以非法手段按照成本价（或者标准价）购买公有住房或者政府提供优惠政策建设的住房的处罚</t>
  </si>
  <si>
    <t>111306360008155417-CF-185</t>
  </si>
  <si>
    <t>《已购公有住房和经济适用住房上市出售管理暂行办法》第十五条</t>
  </si>
  <si>
    <t>捏造散布涨价信息，或者与房地产开发经营单位串通捂盘惜售、炒卖房号，操纵市场价格的；对交易当事人隐瞒真实的房屋交易信息，低价收进高价卖（租）出房屋赚取差价的；以隐瞒、欺诈、胁迫、贿赂等不正当手段招揽业务，诱骗消费者交易或者强制交易的；泄露或者不当使用委托人的个人信息或者商业秘密，谋取不正当利益的；为交易当事人规避房屋交易税费等非法目的，就同一房屋签订不同交易价款的合同提供便利的；改变房屋内部结构分割出租的；侵占、挪用房地产交易资金的；承购、承租自己提供经纪服务的房屋的；为不符合交易条件的保障性住房和禁止交易的房屋提供经纪服务的处罚</t>
  </si>
  <si>
    <t>111306360008155417-CF-186</t>
  </si>
  <si>
    <t>《房地产经纪管理办法》第三十七条</t>
  </si>
  <si>
    <t>注册房地产估价师不履行注册房地产估价师义务；在执业过程中，索贿、受贿或者谋取合同约定费用外的其他利益的；在执业过程中实施商业贿赂的；签署有虚假记载、误导性陈述或者重大遗漏的估价报告的；在估价报告中隐瞒或者歪曲事实的；允许他人以自己的名义从事房地产估价业务的；同时在2个或者2个以上房地产估价机构执业的；以个人名义承揽房地产估价业务的；涂改、出租、出借或者以其他形式非法转让注册证书的；超出聘用单位业务范围从事房地产估价活动的；严重损害他人利益、名誉的处罚</t>
  </si>
  <si>
    <t>111306360008155417-CF-187</t>
  </si>
  <si>
    <t>《注册房地产估价师管理办法》第三十八条</t>
  </si>
  <si>
    <t>对公有住房售出后住房和设施设备需要维修的，在住房所有权人、使用人告知售房单位后，售房单位未对报修项目进行登记，未填写住房维修任务单，未通知维修人员，未在规定的期限内修复住房和设施设备的处罚</t>
  </si>
  <si>
    <t>111306360008155417-CF-188</t>
  </si>
  <si>
    <t>《河北省公有住房售后维修管理办法》第二十二条</t>
  </si>
  <si>
    <t>开发建设单位未按约定搭配建设廉租住房和公共租赁住房的处罚</t>
  </si>
  <si>
    <t>111306360008155417-CF-189</t>
  </si>
  <si>
    <t>《河北省城镇住房保障办法(试行)》第六十一条</t>
  </si>
  <si>
    <t>以低于房改政策规定的价格购买且没有按照规定补足房价款的；住房面积超过省、自治区、直辖市人民政府规定的控制标准，或者违反规定利用公款超标准装修，且超标部分未按照规定退回或者补足房价款及装修费用的；处于户籍冻结地区并已列入拆迁公告范围内的；产权共有的房屋，其他共有人不同意出售的；已抵押且未经抵押权人书面同意转让的；上市出售后形成新的住房困难的；擅自改变房屋使用性质的房屋上市出售的处罚</t>
  </si>
  <si>
    <t>111306360008155417-CF-190</t>
  </si>
  <si>
    <t>《已购公有住房和经济适用住房上市出售管理暂行办法》第十四条</t>
  </si>
  <si>
    <t>保障对象擅自改变住房用途和结构或者造成住房毁损的处罚</t>
  </si>
  <si>
    <t>111306360008155417-CF-191</t>
  </si>
  <si>
    <t>《河北省城镇住房保障办法(试行)》第六十四条</t>
  </si>
  <si>
    <t>有关单位和个人为住房保障申请人或者其家庭成员出具虚假证明材料的处罚</t>
  </si>
  <si>
    <t>111306360008155417-CF-192</t>
  </si>
  <si>
    <t>《河北省城镇住房保障办法(试行)》第六十六条</t>
  </si>
  <si>
    <t>未经注册擅自以注册建筑师名义从事注册建筑师业务的处罚</t>
  </si>
  <si>
    <t>111306360008155417-CF-193</t>
  </si>
  <si>
    <t>《注册建筑师条例》第三十条</t>
  </si>
  <si>
    <t>注册建筑师以个人名义承接注册建筑师业务、收取费用的；同时受聘于二人以上建筑设计单位执行业务的；在建筑设计或者相关业务中侵犯他人合法权益的；准许他人以本人名义执行业务的；二级注册建筑师以一级注册建筑师的名义执行业务或者超越国家规定的执业范围执行业务的处罚</t>
  </si>
  <si>
    <t>111306360008155417-CF-194</t>
  </si>
  <si>
    <t>《注册建筑师条例》第三十一条</t>
  </si>
  <si>
    <t>注册建筑师因建筑设计质量不合格发生重大责任事故，造成重大损失的处罚</t>
  </si>
  <si>
    <t>111306360008155417-CF-195</t>
  </si>
  <si>
    <t>《注册建筑师条例》第三十二条</t>
  </si>
  <si>
    <t>未经注册，擅自以注册监理工程师的名义从事工程监理及相关业务活动的处罚</t>
  </si>
  <si>
    <t>111306360008155417-CF-196</t>
  </si>
  <si>
    <t>《注册监理工程师管理规定》第二十九条</t>
  </si>
  <si>
    <t>勘察设计注册工程师以个人名义承接业务的；涂改、出租、出借或者以形式非法转让注册证书或者执业印章的；泄露执业中应当保守的秘密并造成严重后果的；超出本专业规定范围或者聘用单位业务范围从事执业活动的；弄虚作假提供执业活动成果的处罚</t>
  </si>
  <si>
    <t>111306360008155417-CF-197</t>
  </si>
  <si>
    <t>《勘察设计注册工程师管理规定》第三十条</t>
  </si>
  <si>
    <t>注册监理工程师未办理变更注册仍执业的处罚</t>
  </si>
  <si>
    <t>111306360008155417-CF-198</t>
  </si>
  <si>
    <t>《注册监理工程师管理规定》第三十条</t>
  </si>
  <si>
    <t>注册监理工程师以个人名义承接业务的；涂改、倒卖、出租、出借或者以其他形式非法转让注册证书或者执业印章的；泄露执业中应当保守的秘密并造成严重后果的；超出规定执业范围或者聘用单位业务范围从事执业活动的；弄虚作假提供执业活动成果的；同时受聘于两个或者两个以上的单位，从事执业活动的处罚</t>
  </si>
  <si>
    <t>111306360008155417-CF-199</t>
  </si>
  <si>
    <t>《注册监理工程师管理规定》第三十一条</t>
  </si>
  <si>
    <t>未取得注册证书和执业印章，担任大中型建设工程项目施工单位项目负责人，或者以注册建造师的名义从事相关活动的处罚</t>
  </si>
  <si>
    <t>111306360008155417-CF-200</t>
  </si>
  <si>
    <t>《注册建造师管理规定》第三十五条</t>
  </si>
  <si>
    <t>注册建造师未办理变更注册而继续执业的处罚</t>
  </si>
  <si>
    <t>111306360008155417-CF-201</t>
  </si>
  <si>
    <t>《注册建造师管理规定》第三十六条</t>
  </si>
  <si>
    <t>注册建造师不履行注册建造师义务；在执业过程中，索贿、受贿或者谋取合同约定费用外的其他利益；在执业过程中实施商业贿赂；签署有虚假记载等不合格的文件；允许他人以自己的名义从事执业活动；同时在两个或者两个以上单位受聘或者执业；涂改、倒卖、出租、出借或以其他形式非法转让资格证书、注册证书和执业印章；超出执业范围和聘用单位业务范围内从事执业活动的处罚</t>
  </si>
  <si>
    <t>111306360008155417-CF-202</t>
  </si>
  <si>
    <t>《注册建造师管理规定》第三十七条</t>
  </si>
  <si>
    <t>注册建造师或者其聘用单位未按照要求提供注册建造师信用档案信息的处罚</t>
  </si>
  <si>
    <t>111306360008155417-CF-203</t>
  </si>
  <si>
    <t>《注册建造师管理规定》第三十八条</t>
  </si>
  <si>
    <t>111306360008155417-CF-204</t>
  </si>
  <si>
    <t>建设单位或者建设工程的产权人要求设计单位或者施工单位不对建设工程采取抗震措施的；要求设计单位或者施工单位降低抗震设防标准的；抗震设计或者抗震加固设计未经审查同意，擅自开工的；装饰装修建设工程破坏工程原有主体结构的；改建、扩建建设工程擅自改变工程原有主体结构的；对不符合抗震要求的建设工程进行改建、扩建没有同时采取抗震加固措施的；对不符合抗震要求的建设工程未完成抗震加固而进行其他新建非生产性建设工程的处罚</t>
  </si>
  <si>
    <t>111306360008155417-CF-205</t>
  </si>
  <si>
    <t>《河北省建设工程抗震管理条例》第二十二条</t>
  </si>
  <si>
    <t>设计单位、抗震鉴定单位未取得设计、鉴定资质证书或者超越本单位资质等级承揽工程设计、鉴定任务的；不按照抗震设计规范进行抗震设计的；不按照抗震鉴定和加固技术规范进行抗震鉴定和加固设计的；擅自降低或者提高抗震设防标准的；擅自采用未经鉴定的抗震新技术、新材料或者新结构体系的处罚</t>
  </si>
  <si>
    <t>111306360008155417-CF-206</t>
  </si>
  <si>
    <t>《河北省建设工程抗震管理条例》第二十三条</t>
  </si>
  <si>
    <t>对依法应当经消防机构进行消防设计审核的建设工程，未经依法审核或者审核不合格，擅自施工的；消防设计经公安机关消防机构依法抽查不合格，不停止施工的；依法应当进行消防验收的建设工程，未经消防验收或者消防验收不合格，擅自投入使用的；建设工程投入使用后经公安机关消防机构依法抽查不合格，不停止使用的；公众聚集场所未经消防安全检查或者经检查不符合消防安全要求，擅自投入使用、营业的；未依法将消防设计文件报公安机关消防机构备案，或者在竣工后未依法报公安机关消防机构备案的处罚</t>
  </si>
  <si>
    <t>111306360008155417-CF-207</t>
  </si>
  <si>
    <t>《中华人民共和国消防法》第五十八条</t>
  </si>
  <si>
    <t>对消防设施、器材或者消防安全标志的配置、设置不符合国家标准、行业标准，或者未保持完好有效的；损坏、挪用或者擅自拆除、停用消防设施、器材的；占用、堵塞、封闭疏散通道、安全出口或者有其他妨碍安全疏散行为的；埋压、圈占、遮挡消火栓或者占用防火间距的；占用、堵塞、封闭消防车通道，妨碍消防车通行的；人员密集场所在门窗上设置影响逃生和灭火救援的障碍物的；对火灾隐患经公安机关消防机构通知后不及时采取措施消除的处罚</t>
  </si>
  <si>
    <t>111306360008155417-CF-208</t>
  </si>
  <si>
    <t>稽查队、消防股</t>
  </si>
  <si>
    <t>《中华人民共和国消防法》第六十条</t>
  </si>
  <si>
    <t xml:space="preserve">对依法应当经机关消防管理机构进行消防设计审核的建设工程，未经依法审核或者审核不合格，擅自施工的；消防设计经消防管理机构依法抽查不合格，不停止施工的；依法应当进行消防验收的建设工程，未经消防验收或者消防验收不合格，擅自投入使用的；建设工程投入使用后经消防机构依法抽查不合格，不停止使用的；公众聚集场所未经消防安全检查或者经检查不符合消防安全要求，擅自投入使用、营业的；未依法将消防设计文件报消防机构备案，或者在竣工后未依法报公安机关消防机构备案的处罚 
</t>
  </si>
  <si>
    <t>111306360008155417-CF-209</t>
  </si>
  <si>
    <t>对建设单位要求建筑设计单位或者建筑施工企业降低消防技术标准设计、施工的；建筑设计单位不按照消防技术标准强制性要求进行消防设计的；建筑施工企业不按照消防设计文件和消防技术标准施工，降低消防施工质量的；工程监理单位与建设单位或者建筑施工企业串通，弄虚作假，降低消防施工质量的处罚</t>
  </si>
  <si>
    <t>111306360008155417-CF-210</t>
  </si>
  <si>
    <t>未按批准的设计文件和国家规定的施工技术规范进行施工的；因施工原因造成在建建设工程不符合抗震要求未予改正的；在施工中偷工减料的；擅自更改或者取消设计文件中规定的抗震设防措施的处罚</t>
  </si>
  <si>
    <t>111306360008155417-CF-211</t>
  </si>
  <si>
    <t>《河北省建设工程抗震管理条例》第二十四条</t>
  </si>
  <si>
    <t>施工单位安装、使用建筑起重机械大修、改造后使用的；发生重大机械事故修复后使用的；遭受自然灾害破坏后可能影响安全技术性能的；达到国家规定的检验检测期限的未经通过计量认证或者经国家有关部门核准的检验检测机构检验检测合格后使用的处罚</t>
  </si>
  <si>
    <t>《河北省建筑工程材料设备使用管理规定》第二十九条</t>
  </si>
  <si>
    <t>公共建筑和商品住宅在投入使用前，建设单位未委托通过计量认证并具有相应资质的检验检测机构对室内空气质量进行检验检测，未将检验检测结果在工程显著位置明示的处罚</t>
  </si>
  <si>
    <t>《河北省建筑工程材料设备使用管理规定》第三十条</t>
  </si>
  <si>
    <t>被许可人以欺骗、贿赂等不正当手段取得行政许可的处罚</t>
  </si>
  <si>
    <t>《行政许可法》第七十九条</t>
  </si>
  <si>
    <t>行政许可申请人隐瞒有关情况或者提供虚假材料申请行政许可的处罚</t>
  </si>
  <si>
    <t>《行政许可法》第八十条</t>
  </si>
  <si>
    <t>房屋住宅专项维修资金管理</t>
  </si>
  <si>
    <t>房管所</t>
  </si>
  <si>
    <t>《住宅专项维修资金管理办法》建设部、财政部（165）号文</t>
  </si>
  <si>
    <t>房屋买卖合同网签登记</t>
  </si>
  <si>
    <t>《关于做好不动产统一登记与房屋交易管理衔接的指导意见》住建部、国土资源部（2015）90号文</t>
  </si>
  <si>
    <t>建设工程招标监督</t>
  </si>
  <si>
    <t>招标办</t>
  </si>
  <si>
    <t>《中华人民共和国建筑法》第二十一条</t>
  </si>
  <si>
    <t>新建工程抗震设防质量竣工验收的监督</t>
  </si>
  <si>
    <t>质监站</t>
  </si>
  <si>
    <t>《河北省建设工程抗震管理条例》第二十一条</t>
  </si>
  <si>
    <t>村镇建设的抗震设防指导与监督</t>
  </si>
  <si>
    <t>《房屋建筑工程抗震设防管理规定》（中华人民共和国建设部令第148号）第二十条、第二十一条</t>
  </si>
  <si>
    <t>房屋征收管理及补偿监督</t>
  </si>
  <si>
    <t>保障办</t>
  </si>
  <si>
    <t>《国有土地上房屋征收与补偿条例》第五条、第六条</t>
  </si>
  <si>
    <t>施工许可事后的监督</t>
  </si>
  <si>
    <t>工程股</t>
  </si>
  <si>
    <t>河北省建筑工程施工许可管理办法》第三条、</t>
  </si>
  <si>
    <t>各部门按照职责分工对建筑工程招投标监督</t>
  </si>
  <si>
    <t>《中华人民共和国招标投标法实施条例》（国务院令第613号）第四、六十条、第六十二条；冀机编办控字〔2006〕185号</t>
  </si>
  <si>
    <t>招标投标活动及其当事人应当接受的监督</t>
  </si>
  <si>
    <t>《招标投标法》第七条</t>
  </si>
  <si>
    <t>对评标委员会成员的确定方式、评标专家的抽取和评标活动进行监督</t>
  </si>
  <si>
    <t>《中华人民共和国招标投标法实施条例》（国务院令第613号）第四十六条</t>
  </si>
  <si>
    <t>工程施工招投标活动及其当事人的监督</t>
  </si>
  <si>
    <t>房屋建筑和市政基础设施工程施工招标投标管理办法》（建设部令第89号）第四、六、十三条</t>
  </si>
  <si>
    <t>建设工程交易中心的监督</t>
  </si>
  <si>
    <t>《河北省建筑条例》第九条</t>
  </si>
  <si>
    <t>对工程造价咨询企业从事工程造价咨询业务活动的监督</t>
  </si>
  <si>
    <t>造价站</t>
  </si>
  <si>
    <t>《工程造价咨询企业管理办法》（建设部令第149号）第二十九条</t>
  </si>
  <si>
    <t>对建筑工程发承包价活动的监督检查和投诉举报的监督</t>
  </si>
  <si>
    <t>《建筑工程施工发包与承包计价管理办法》（住建部令第16号）第二十一条</t>
  </si>
  <si>
    <t>对事故单位落实防范和整改措施情况进行监督</t>
  </si>
  <si>
    <t>安监站</t>
  </si>
  <si>
    <t>《生产安全事故报告和调查处理条例》第三十三条第二款</t>
  </si>
  <si>
    <t>建设工程安全生产监督</t>
  </si>
  <si>
    <t>《建设工程安全生产管理条例》第四十三条；</t>
  </si>
  <si>
    <t>对本行政区域内新建、扩建、改建房屋建筑和市政基础设施工程质量的监督</t>
  </si>
  <si>
    <t>《建设工程质量管理条例》第二、四条</t>
  </si>
  <si>
    <t>对建设工程各方责任主体及相关责任人履行法定义务的监督</t>
  </si>
  <si>
    <t>《房屋建筑和市政基础设施工程质量监督管理规定》第五条</t>
  </si>
  <si>
    <t>工程建设法律、法规和强制性标准执行的监督</t>
  </si>
  <si>
    <t>质监站、墙改办</t>
  </si>
  <si>
    <t>《房屋建筑和市政基础设施工程质量监督管理规定》第五条；《建设工程质量管理条例》第四十七条；《实施工程建设强制性标准监督规定》第六条</t>
  </si>
  <si>
    <t>工程质量责任主体和质量检测等单位的工程质量行为抽查、抽测的监督</t>
  </si>
  <si>
    <t>《房屋建筑和市政基础设施工程质量监督管理规定》第五条、第六条</t>
  </si>
  <si>
    <t>涉及工程主体结构安全和主要使用功能的工程实体质量抽查、抽测的监督</t>
  </si>
  <si>
    <t>主要建筑材料、建筑构配件的质量抽查、抽测的监督</t>
  </si>
  <si>
    <t>《房屋建筑和市政基础设施工程质量监督管理规定》第五条；</t>
  </si>
  <si>
    <t>工程竣工验收监督</t>
  </si>
  <si>
    <t>《建设工程质量管理条例》第四十九条第二款；《房屋建筑和市政基础设施工程竣工验收规定》第三条、第八条；《房屋建筑和市政基础设施工程质量监督管理规定》第五条</t>
  </si>
  <si>
    <t>全县建筑节能的监督</t>
  </si>
  <si>
    <t>墙改办</t>
  </si>
  <si>
    <t>《河北省民用建筑节能条例》第四条</t>
  </si>
  <si>
    <t>对房地产估价机构和分支机构实施监督</t>
  </si>
  <si>
    <t>《房地产估价机构管理办法》第三十七条</t>
  </si>
  <si>
    <t>对商品房预售款的监督</t>
  </si>
  <si>
    <t>《城市商品房预售管理办法》（建设部令第131号，2004年7月20日）第四条第二款、第十一条；</t>
  </si>
  <si>
    <t>特种设备安装、使用监督</t>
  </si>
  <si>
    <t>《特种设备安全监察条例》第三条（国务院第373号 2003年3月11日公布，2009年1月24日国务院令549号公布，2009年5月1日执行</t>
  </si>
  <si>
    <t>新型墙体材料应用监管</t>
  </si>
  <si>
    <t>《河北省墙体材料革新与建筑节能管理规定》 （1992年6月21日河北省人民政府令[1992]第72号发布，2013年5月10日河北省人民政府令[2013]第2号第二次修订）</t>
  </si>
  <si>
    <t>粘土实心砖限制生产的监督</t>
  </si>
  <si>
    <t>《河北省墙体材料革新与建筑节能管理规定》 （1992年6月21日河北省人民政府令[1992]第72号发布，2013年5月10日河北省人民政府令[2013]第2号第二次修订）第九条</t>
  </si>
  <si>
    <t>民用建筑节能监督</t>
  </si>
  <si>
    <t>《民用建筑节能条例》（国务院第530号）第五条；</t>
  </si>
  <si>
    <t>建筑工程材料设备使用及使用的监督</t>
  </si>
  <si>
    <t>《河北省建筑工程材料设备使用管理规定》河北省人民政府令[2007]第14号第四条：河北省住建厅《关于加强工程材料设备使用备案管理工作的通知》[2009]527号</t>
  </si>
  <si>
    <t>建设工程勘察设计监督</t>
  </si>
  <si>
    <t>《建设工程勘察设计管理条例》（国务院令第293号，2000年9月25日发布）第一章第五条：</t>
  </si>
  <si>
    <t>建筑业企业资质的监督</t>
  </si>
  <si>
    <t>《中华人民共和国建筑法》第六条 ；</t>
  </si>
  <si>
    <t>建筑工程最高限价和竣工结算备案监督</t>
  </si>
  <si>
    <t>《河北省建筑工程最高限价和竣工结算备案监督管理办法》（冀建法【2007】315号）第四条</t>
  </si>
  <si>
    <t>招标文件备案</t>
  </si>
  <si>
    <t>其他</t>
  </si>
  <si>
    <t>111306360008155417-QT-001</t>
  </si>
  <si>
    <t>《房屋建筑和市政基础设施施工招标投标管理办法》（建设部令第89号）（2001年6月1日发布）第十九条</t>
  </si>
  <si>
    <t>招投标情况书面报告</t>
  </si>
  <si>
    <t>111306360008155417-QT-002</t>
  </si>
  <si>
    <t>《中华人民共和国招标投标法》（1999年8月30日发布）第四十七条</t>
  </si>
  <si>
    <t>招标人自行办理招标事宜的备案</t>
  </si>
  <si>
    <t>111306360008155417-QT-003</t>
  </si>
  <si>
    <t>《招标投标法》第十二条</t>
  </si>
  <si>
    <t>施工合同备案</t>
  </si>
  <si>
    <t>111306360008155417-QT-004</t>
  </si>
  <si>
    <t>《房屋建筑和市政基础设施施工招标投标管理办法》（建设部令第89号）（2001年6月1日发布）第四十七条</t>
  </si>
  <si>
    <t>对依法必须进行施工招标的工程招标文件的备案</t>
  </si>
  <si>
    <t>111306360008155417-QT-005</t>
  </si>
  <si>
    <t>房屋建筑和市政基础设施工程施工招标投标管理办法》（建设部令第89号）第十九条；</t>
  </si>
  <si>
    <t>招标人对已发出的招标文件进行必要的澄清或者修改的备案</t>
  </si>
  <si>
    <t>111306360008155417-QT-006</t>
  </si>
  <si>
    <t>《房屋建筑和市政基础设施工程施工招标投标管理办法》（建设部令第89号）第二十条</t>
  </si>
  <si>
    <t>建筑施工分包合同备案</t>
  </si>
  <si>
    <t>111306360008155417-QT-007</t>
  </si>
  <si>
    <t>《房屋建筑和市政基础设施工程施工分包管理办法》（建设部令第124号）第十条</t>
  </si>
  <si>
    <t>劳务分包合同备案</t>
  </si>
  <si>
    <t>111306360008155417-QT-008</t>
  </si>
  <si>
    <t>《房屋建筑和市政基础设施工程施工分包管理办法》（建设部令124号）第十条第二款；</t>
  </si>
  <si>
    <t>公租房登记，申请人应当在轮候期内安排公共租赁住房</t>
  </si>
  <si>
    <t>111306360008155417-QT-009</t>
  </si>
  <si>
    <t>《廉住房保障办法》、《公共租赁住房管理办法》第十条、</t>
  </si>
  <si>
    <t>建设工程施工起重机械设备使用登记</t>
  </si>
  <si>
    <t>111306360008155417-QT-010</t>
  </si>
  <si>
    <t>《建设工程安全生产管理条例》（2003年11月24日发布）第三十五条第三款；</t>
  </si>
  <si>
    <t>建设工程安全监督手续备案</t>
  </si>
  <si>
    <t>111306360008155417-QT-011</t>
  </si>
  <si>
    <t>《建设工程安全生产管理条例》（2003年11月24日发布）第十条</t>
  </si>
  <si>
    <t>建设工程安全生产的科技成果推广和安全生产争议的调解</t>
  </si>
  <si>
    <t>111306360008155417-QT-012</t>
  </si>
  <si>
    <t>《河北省建设工程安全生产监督管理规定》第五条</t>
  </si>
  <si>
    <t>建筑工程抗震设计审查（鉴定.加固）备案</t>
  </si>
  <si>
    <t>111306360008155417-QT-013</t>
  </si>
  <si>
    <t>《河北省建设工程抗震管理条例》第七条 、第十六条；《房屋建筑工程抗震设防管理规定》第十条</t>
  </si>
  <si>
    <t>本地区工程质量状况定期统计分析</t>
  </si>
  <si>
    <t>111306360008155417-QT-014</t>
  </si>
  <si>
    <t>建设工程质量监督手续备案</t>
  </si>
  <si>
    <t>111306360008155417-QT-015</t>
  </si>
  <si>
    <t>《建筑法》（1998年3月1日施行，2011年4月22日修正）第六章；</t>
  </si>
  <si>
    <t>建设工程抗震鉴定报告和加固设计审查批准</t>
  </si>
  <si>
    <t>111306360008155417-QT-016</t>
  </si>
  <si>
    <t>《河北省建设工程抗震管理条例》第十八条</t>
  </si>
  <si>
    <t>农民工工资及工程款清欠及房屋建筑和市政基础设施工程建设领域农民工工资预储金管理</t>
  </si>
  <si>
    <t>111306360008155417-QT-017</t>
  </si>
  <si>
    <t>清欠办</t>
  </si>
  <si>
    <t>（国办法【2003】94号国务院办公厅关于切实解决建设领域拖欠工程款问题的通知；</t>
  </si>
  <si>
    <t>不良行为记录</t>
  </si>
  <si>
    <t>111306360008155417-QT-018</t>
  </si>
  <si>
    <t>《河北省建设行政相对人违法行为记录管理暂行办法》第三条</t>
  </si>
  <si>
    <t>商品房预售合同登记备案</t>
  </si>
  <si>
    <t>111306360008155417-QT-019</t>
  </si>
  <si>
    <t>《中华人民共和国城市房地产管理法》(中华人民共和国主席令第七十二号，2007年8月30起实施)第四十五条；</t>
  </si>
  <si>
    <t>房地产中介服务机构备案</t>
  </si>
  <si>
    <t>111306360008155417-QT-020</t>
  </si>
  <si>
    <t>《房地产经纪管理办法》第十一条</t>
  </si>
  <si>
    <t>房屋租赁登记备案</t>
  </si>
  <si>
    <t>111306360008155417-QT-021</t>
  </si>
  <si>
    <t>《中华人民共和国城市房地产管理法》（主席令第72号，2007年8月30日起实施）</t>
  </si>
  <si>
    <t>商品房销售备案</t>
  </si>
  <si>
    <t>111306360008155417-QT-022</t>
  </si>
  <si>
    <t>《商品房销售管理办法》第八条</t>
  </si>
  <si>
    <t>对建筑工程施工合同中涉及的工程造价事项明显与实际不符的提出意见和建议</t>
  </si>
  <si>
    <t>111306360008155417-QT-023</t>
  </si>
  <si>
    <t>《河北省建筑工程造价管理办法》第十七条</t>
  </si>
  <si>
    <t>国有投融资建筑工程最高限价和竣工结算备案</t>
  </si>
  <si>
    <t>111306360008155417-QT-024</t>
  </si>
  <si>
    <t>《建筑工程施工发包与承包计价管理办法》（住建部令第16号）第六条；第十九条</t>
  </si>
  <si>
    <t>111306360008155417-QT-025</t>
  </si>
  <si>
    <t>备案办</t>
  </si>
  <si>
    <t>《建设工程质量管理条例》（2000年1月30日发布起施行）第四十九条</t>
  </si>
  <si>
    <t>111306360008155417-QT-026</t>
  </si>
  <si>
    <t>设计室</t>
  </si>
  <si>
    <t>《房屋建筑和市政基础设施工程施工图设计文件审查管理办法》（住建部令第13号，自2013年8月1日起实施）第十三条</t>
  </si>
  <si>
    <t>建设工程竣工验收消防备案</t>
  </si>
  <si>
    <t>111306360008155417-QT-027</t>
  </si>
  <si>
    <t>《建设工程消防监督管理规定》第二十四条；《中华人民共和国消防法》第十三条</t>
  </si>
  <si>
    <t>财政违法行为的处罚的处理处罚</t>
  </si>
  <si>
    <t>11130636000815832A-CF-001</t>
  </si>
  <si>
    <t>顺平县审计局</t>
  </si>
  <si>
    <t>办公室（法制审理股）、综合审计股（经济责任审计股）</t>
  </si>
  <si>
    <t>《中华人民共和国审计法》第45条对本级各部门（含直属单位）和下级政府违反预算的行为或者其他违反国家规定的财政收支行为，审计机关、人民政府或者有关主管部门在法定职权范围内，依照法律、行政法规的规定。《中华人民共和国审计法实施条例》第48条、《财政违法行为处罚处分条例》3、4、5、6、7、8、9、10、11、12、13、14、15、16、17、18、19条</t>
  </si>
  <si>
    <t>违反财务收支行为的处理处罚</t>
  </si>
  <si>
    <t>11130636000815832A-CF-002</t>
  </si>
  <si>
    <t>《中华人民共和国审计法》第46条对被审计单位违法国家规定的收支行为，审计机关、人民政府或者有关主管部门在法定职权范围内，依照法律、行政法规的规定，区别情况采取前条规定的处理措施，并可以依法给予处罚。《中华人民共和国审计法实施条例》第49条、《建设项目审计处理暂行规定》（（1996）审投发第105号）第5-18条；</t>
  </si>
  <si>
    <t>被审计单位未按规定提供与审计事项有关的资料或拒绝、阻碍检查的处理处罚</t>
  </si>
  <si>
    <t>11130636000815832A-CF-003</t>
  </si>
  <si>
    <t>《中华人民共和国审计法》第43条被审计单位违反本法规定，拒绝或者拖延提供与审计事项有关的资料的，或者提供的资料不真实、不完整的，或者拒绝、阻碍检查的，由审计机关责令改正，可以通报批评，给予警告；拒不改正的，依法追究责任。《中华人民共和国审计法实施条例》第47条、《河北省国家建设项目审计条例》第30条、</t>
  </si>
  <si>
    <t>对被审计单位的账册、资料和违反国家规定取得的资产的封存权</t>
  </si>
  <si>
    <t>11130636000815832A-QZ-001</t>
  </si>
  <si>
    <t>《中华人民共和国审计法》第34条审计机关进行审计时，被审计单位不得转移、隐匿、篡改毁弃会计凭证、会计账簿、财务会计报告以及其他与财政收支或者财务收支有关的资料，不得转移、隐匿所持有的违反国家规定取得的财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审计机关采取前两款规定的措施不得影响被审计单位合法的业务活动和生产经营活动。《中华人民共和国审计法实施条例》第32条；《财政违法行为处罚处分条例》第二十三条</t>
  </si>
  <si>
    <t>通知财政部门和有关部门暂停拨付款项权</t>
  </si>
  <si>
    <t>11130636000815832A-QZ-002</t>
  </si>
  <si>
    <t>《中华人民共和国审计法》第34条审计机关进行审计时，被审计单位不得转移、隐匿、篡改毁弃会计凭证、会计账簿、财务会计报告以及其他与财政收支或者财务收支有关的资料，不得转移、隐匿所持有的违反国家规定取得的财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审计机关采取前两款规定的措施不得影响被审计单位合法的业务活动和生产经营活动。</t>
  </si>
  <si>
    <t>财政收支审计监督</t>
  </si>
  <si>
    <t>11130636000815832A-JD-001</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</si>
  <si>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16条审计机关对本级各部门（含直属单位）和下级政府预算的执行情况和决算以及其他财政收支情况，进行审计监督。第17条审计署在国务院总理领导下，对中央预算执行情况和其他财政收支情况进行审计监督，向国务院总理提出审计结果报告。《中华人民共和国审计法实施条例》第15、16、17条；</t>
  </si>
  <si>
    <t>事业单位和其他事业组织的审计监督</t>
  </si>
  <si>
    <t>11130636000815832A-JD-002</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</si>
  <si>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19条；</t>
  </si>
  <si>
    <t>对国有企业的审计监督</t>
  </si>
  <si>
    <t>11130636000815832A-JD-003</t>
  </si>
  <si>
    <t>《中华人民共和国审计法》第二十条 审计机关对国有企业的资产、负债、损益，进行审计监督。《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20条；《中华人民共和国审计法实施条例》第19条；</t>
  </si>
  <si>
    <t>对政府投资建设项目的审计监督</t>
  </si>
  <si>
    <t>11130636000815832A-JD-004</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</si>
  <si>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22条；《中华人民共和国审计法实施条例》第20条；</t>
  </si>
  <si>
    <t>社会保障资金审计监督</t>
  </si>
  <si>
    <t>11130636000815832A-JD-005</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</si>
  <si>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23条；</t>
  </si>
  <si>
    <t>其他法律、行政法规规定应当由审计机关进行审计的事项的审计监督</t>
  </si>
  <si>
    <t>11130636000815832A-JD-006</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</si>
  <si>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26条；</t>
  </si>
  <si>
    <t>专项审计监督</t>
  </si>
  <si>
    <t>11130636000815832A-JD-007</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</si>
  <si>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27条；《中华人民共和国审计法实施条例》第23条；</t>
  </si>
  <si>
    <t>社会审计机构审计报告的监督（核查）</t>
  </si>
  <si>
    <t>11130636000815832A-JD-008</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</si>
  <si>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30条；《中华人民共和国审计法实施条例》第27条；</t>
  </si>
  <si>
    <t>经济责任审计监督</t>
  </si>
  <si>
    <t>11130636000815832A-JD-009</t>
  </si>
  <si>
    <t>《中华人民共和国审计法》第25条 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党政主要领导干部和国有企业领导人员经济责任审计规定》（中办发〔2010〕32号、《党政主要领导干部和国有企业领导人员经济责任审计规定实施细则》</t>
  </si>
  <si>
    <t>内部审计工作业务监督</t>
  </si>
  <si>
    <t>11130636000815832A-JD-010</t>
  </si>
  <si>
    <t>《中华人民共和国宪法》第91条国务院设立审计机关，对国务院各部门和地方各级政府的财政收支，对国家的财政金融机构和企业事业组织的财务收支，进行审计监督。第109条县级以上的地方各级人民政府设立审计机关。地方各级审计机关依照法律规定独立行使审计监督权，对本级人民政府和上一级审计机关负责；《中华人民共和国审计法》第29条；《中华人民共和国审计法实施条例》第26条；</t>
  </si>
  <si>
    <t>获得审计资料以及取证权</t>
  </si>
  <si>
    <t>11130636000815832A-QT-001</t>
  </si>
  <si>
    <t>《中华人民共和国审计法》第31条审计机关有权要求被审计单位按照审计机关的规定提供预算或者财务收支计划、预算执行情况、决算、财务会计报告，运用电子计算机储存、处理的财政收支、财务收支电子数据和必要的电子计算机技术文档，在金融机构开立账户的情况，社会审计机构出具的审计报告，以及其他与财政收支或者财务收支有关的资料，被审计单位不得拒绝、拖延、谎报。被审计单位负责人对本单位提供的财务会计资料的真实性和完整性负责。第32条审计机关进行审计时，有权检查被审计单位的会计凭证、会计账簿、财务会计报告和运用电子计算机管理财政收支、财务收支电子数据的系统，以及其他与财政收支、财务收支有关的资料和资产，被审计单位不得拒绝。33条审计机关进行审计时，有权就审计事项的有关问题向有关单位和个人进行调查，并取得有关证明材料。有关单位和个人应当支持、协助审计机关工作，如实向审计机关反映情况，提供有关证明材料。审计机关经县级以上人民政府审计机关负责人批准，有权查询被审计单位在金融机构的账户。审计机关有证据证明被审计单位以个人名义存储公款的，经县级以上人民政府审计机关主要负责人批准，有权查询被审计单位以个人名义在金融机构的存款。《中华人民共和国审计法实施条例》第28、29、30条；</t>
  </si>
  <si>
    <t>公布审计结果权</t>
  </si>
  <si>
    <t>11130636000815832A-QT-002</t>
  </si>
  <si>
    <t>《中华人民共和国审计法》第36条审计机关可以向政府有关部门通报或者向社会公布审计结果。《中华人民共和国审计法实施条例》33条</t>
  </si>
  <si>
    <t>提请相关部门协助审计权</t>
  </si>
  <si>
    <t>11130636000815832A-QT-003</t>
  </si>
  <si>
    <t>《中华人民共和国审计法》第37条审计机关履行审计监督职责，可以提请公安、监察、财政、税务、海关、价格、工商行政管理等机关予以协助。</t>
  </si>
  <si>
    <t>外资审计监督</t>
  </si>
  <si>
    <t>11130636000815832A-JD-011</t>
  </si>
  <si>
    <t>《中华人民共和国审计法》第24条审计机关对国际组织和外国政府援助、贷款项目的财务收支，进行审计监督。《中华人民共和国审计法实施条例》第22条审计法第二十四条所称国际组织和外国政府援助、贷款项目，包括：
　　（一）国际组织、外国政府及其机构向中国政府及其机构提供的贷款项目；
　　（二）国际组织、外国政府及其机构向中国企业事业组织以及其他组织提供的由中国政府及其机构担保的贷款项目；
　　（三）国际组织、外国政府及其机构向中国政府及其机构提供的援助和赠款项目；
　　（四）国际组织、外国政府及其机构向受中国政府委托管理有关基金、资金的单位提供的援助和赠款项目；
　　（五）国际组织、外国政府及其机构提供援助、贷款的其他项目。</t>
  </si>
  <si>
    <t>对国有资本占控股或者主导地位的经融机构审计监督</t>
  </si>
  <si>
    <t>11130636000815832A-JD-012</t>
  </si>
  <si>
    <t>《中华人民共和国审计法》第20条审计机关对国有企业的资产、负债、损益，进行审计监督。《中华人民共和国审计法实施条例》第19条审计法第二十一条所称国有资本占控股地位或者主导地位的企业、金融机构，包括：
　　（一）国有资本占企业、金融机构资本（股本）总额的比例超过50%的；
　　（二）国有资本占企业、金融机构资本（股本）总额的比例在50%以下，但国有资本投资主体拥有实际控制权的。
　　审计机关对前款规定的企业、金融机构，除国务院另有规定外，比照审计法第十八条第二款、第二十条规定进行审计监督。</t>
  </si>
  <si>
    <t>阻挠安装人民防空通信、警报设施，拒不改正处罚</t>
  </si>
  <si>
    <t>11130636000815891D-CF-001</t>
  </si>
  <si>
    <t>县政府</t>
  </si>
  <si>
    <t>人防办</t>
  </si>
  <si>
    <t>《中华人民共和国人民防空法》第四十九条拒不改正的；</t>
  </si>
  <si>
    <t>改变人民防空工程主体结构，拆除人民防空工程设备设施或者采取其他方法危害人民防空工程的安全与使用效能处罚</t>
  </si>
  <si>
    <t>11130636000815891D-CF-002</t>
  </si>
  <si>
    <t>《中华人民共和国人民防空法》（1996年10月29日发布）第四十九条</t>
  </si>
  <si>
    <t>在可能危及人防工程安全范围内取土、挖沙、采石等作业，或者占用堵塞人防工程进出道路、孔口设施处罚</t>
  </si>
  <si>
    <t>11130636000815891D-CF-003</t>
  </si>
  <si>
    <t xml:space="preserve">《河北省人民防空工程维护与使用管理条例》（2006年5月24日发布）第二十五条 </t>
  </si>
  <si>
    <t>向人防工程内排入废水、废气或者倾倒废弃物处罚</t>
  </si>
  <si>
    <t>11130636000815891D-CF-004</t>
  </si>
  <si>
    <t>1.《中华人民共和国人民防空法》（1996年10月29日发布）第四十九条
2.《河北省人民防空工程维护与使用管理条例》（2006年5月24日发布）第二十四条</t>
  </si>
  <si>
    <t>报废人防工程未按规定采取回填等措施处罚</t>
  </si>
  <si>
    <t>11130636000815891D-CF-005</t>
  </si>
  <si>
    <t>《河北省人民防空工程维护与使用管理条例》（2006年5月24日发布）第二十四条</t>
  </si>
  <si>
    <t>拆除人防工程后不补建人防工程或者不缴纳拆除补偿费处罚</t>
  </si>
  <si>
    <t>11130636000815891D-CF-006</t>
  </si>
  <si>
    <t>1.《中华人民共和国人民防空法》（1996年10月29日发布）第四十九：2.《河北省人民防空工程维护与使用管理条例》（2006年5月24日发布）第二十四条</t>
  </si>
  <si>
    <t>侵占人防工程处罚</t>
  </si>
  <si>
    <t>11130636000815891D-CF-007</t>
  </si>
  <si>
    <t>1.《中华人民共和国人民防空法》（1996年10月29日发布）第四十九条：2.《河北省人民防空工程维护与使用管理条例》（2006年5月24日发布）第二十四条：</t>
  </si>
  <si>
    <t>未经同意在可能危及人防工程安全范围内埋设管道、修建地面设施处罚</t>
  </si>
  <si>
    <t>11130636000815891D-CF-008</t>
  </si>
  <si>
    <t>未经批准进行人防工程改造处罚</t>
  </si>
  <si>
    <t>11130636000815891D-CF-009</t>
  </si>
  <si>
    <t>不按国家规定的防护标准和质量标准修建人防工程处罚</t>
  </si>
  <si>
    <t>11130636000815891D-CF-010</t>
  </si>
  <si>
    <t>城市新建民用建筑应建不建或者少修建防空地下室处罚</t>
  </si>
  <si>
    <t>11130636000815891D-CF-011</t>
  </si>
  <si>
    <t>1.《中华人民共和国人民防空法》（1996年10月29日发布）第四十八条2.《河北省实施〈人民防空法〉办法》（1998年12月26日发布）第三十一条</t>
  </si>
  <si>
    <t>对人防工程监理机构的处罚</t>
  </si>
  <si>
    <t>11130636000815891D-CF-012</t>
  </si>
  <si>
    <t>《人防工程监理行政许可资质管理办法》（国人防〔2013〕227号文件）第二十七条、第三十六条</t>
  </si>
  <si>
    <t>对人防工程施工图设计文件审查机构的处罚</t>
  </si>
  <si>
    <t>11130636000815891D-CF-013</t>
  </si>
  <si>
    <t>《人民防空工程施工图设计文件审查管理办法》（国人防〔2009〕282号）第十条、第二十一条、第二十二条</t>
  </si>
  <si>
    <t>对人防工程设计机构的处罚</t>
  </si>
  <si>
    <t>11130636000815891D-CF-014</t>
  </si>
  <si>
    <t>《人防工程设计行政许可资质管理办法》（国人防〔2013〕417号）第二十六条</t>
  </si>
  <si>
    <t>对新建人民防空设施质量优良，管理、维护、保护和利用人民防空设施成绩显著处以及在人民防空通信建设、宣传教育、科学研究等工作中做出突出贡献的单位和个人进行表彰和奖励</t>
  </si>
  <si>
    <t>11130636000815891D-JL-001</t>
  </si>
  <si>
    <t>1.《中华人民共和国人民防空法》第十条、2.《河北省实施〈中华人民共和国人民防空法〉办法》第七条</t>
  </si>
  <si>
    <t>对人防工程施工图设计文件审查资质资格的监督</t>
  </si>
  <si>
    <t>11130636000815891D-JD-001</t>
  </si>
  <si>
    <t>1.《中华人民共和国人民防空法》第二十三条第一款、2.国家人防办《人民防空工程施工图设计文件审查管理办法》（国人防办〔2009〕282号）第二十一条</t>
  </si>
  <si>
    <t>对人民防空工程维护管理的监督</t>
  </si>
  <si>
    <t>11130636000815891D-JD-002</t>
  </si>
  <si>
    <t>1.《中华人民共和国人民防空法》第二十五条第一款、2.《河北省实施〈中华人民共和国人民防空法〉办法》第十七条第二款、3.《河北省人民防空工程维护与使用管理条例》第十九条</t>
  </si>
  <si>
    <t>对城市地下空间开发利用兼顾人民防空要求的监督</t>
  </si>
  <si>
    <t>11130636000815891D-JD-003</t>
  </si>
  <si>
    <t>《河北省实施〈中华人民共和国人民防空法〉办法》第九条第二款</t>
  </si>
  <si>
    <t>对城市和经济目标的人民防空建设的监督指导</t>
  </si>
  <si>
    <t>11130636000815891D-JD-004</t>
  </si>
  <si>
    <t>《中华人民共和国人民防空法》第十七条</t>
  </si>
  <si>
    <t>对人民防空指挥通信终端设备和警报通信终端设备维护工作的监督</t>
  </si>
  <si>
    <t>11130636000815891D-JD-005</t>
  </si>
  <si>
    <t>《河北省人民防空通信管理规定》第二十一条第一款</t>
  </si>
  <si>
    <t>对人民防空教育的监督</t>
  </si>
  <si>
    <t>11130636000815891D-JD-006</t>
  </si>
  <si>
    <t>《河北省实施〈中华人民共和国人民防空法〉办法》第二十九条第一款</t>
  </si>
  <si>
    <t>对人民防空工程质量的监督</t>
  </si>
  <si>
    <t>11130636000815891D-JD-007</t>
  </si>
  <si>
    <t>1.国务院《建设工程质量管理条例》第四十三条、2.《河北省建筑条例》第四十一条、3.四部委颁发的《人民防空工程建设管理规定》第三十条、4.国家人民防空办公室《人民防空工程质量监督管理规定》第二条</t>
  </si>
  <si>
    <t>对人防设备生产安装的监督</t>
  </si>
  <si>
    <t>11130636000815891D-JD-008</t>
  </si>
  <si>
    <t>1、国家人防办《人民防空专用设备生产安装管理暂行办法》（国人防〔2014〕438号）第十五条、2、人民防空防护（防化、信息系统）设备产品质量检测（验）机构，根据人民防空主管部门的委托，按照国家质量标准和人防设备管理的有关规定，负责人防设备生产安装检测（验）。</t>
  </si>
  <si>
    <t>人防工程监理单位监督管理</t>
  </si>
  <si>
    <t>11130636000815891D-JD-009</t>
  </si>
  <si>
    <t>《人防工程监理行政许可资质管理办法》（国人防〔2013〕227号）第二十七条</t>
  </si>
  <si>
    <t>人防工程设计机构的监督管理</t>
  </si>
  <si>
    <t>11130636000815891D-JD-010</t>
  </si>
  <si>
    <t>1、《工程设计行政许可资质管理办法》（国人防〔2013〕417号）第五条、第十八条、第二十条、第二十一条</t>
  </si>
  <si>
    <t>人防工程造价管理</t>
  </si>
  <si>
    <t>11130636000815891D-JD-011</t>
  </si>
  <si>
    <t>《人民防空工程建设造价管理办法》（国人防〔2010〕287号）第四条</t>
  </si>
  <si>
    <t>人防工程拆除补偿费管理</t>
  </si>
  <si>
    <t>11130636000815891D-QT-001</t>
  </si>
  <si>
    <t>1.《中华人民共和国人民防空法》第二十八条2.《河北省人民防空工程维护与使用管理条例》第十七条第一款</t>
  </si>
  <si>
    <t>人防工程使用费收费管理</t>
  </si>
  <si>
    <t>11130636000815891D-QT-002</t>
  </si>
  <si>
    <r>
      <rPr>
        <sz val="10"/>
        <color theme="1"/>
        <rFont val="仿宋"/>
        <family val="3"/>
        <charset val="134"/>
      </rPr>
      <t>1.国家人民防空委员会、财政部《关于平时使用人民防空工程收费的暂行规定》（人防委字〔1985〕第9号）2.国家人民防空办公室《人民防空工程平时开发利用管理办法》（国人防办字〔2001〕211号）第四条第三款、</t>
    </r>
    <r>
      <rPr>
        <sz val="10"/>
        <color indexed="8"/>
        <rFont val="仿宋"/>
        <family val="3"/>
        <charset val="134"/>
      </rPr>
      <t>第六条</t>
    </r>
  </si>
  <si>
    <t>组织实施防空警报试鸣和利用防空警报发放灾情警报</t>
  </si>
  <si>
    <t>11130636000815891D-QT-003</t>
  </si>
  <si>
    <t>保定市人民政府办公厅《关于印发保定市人民防空办公室主要职责内设机构和人员编制规定的通知》（保市政办〔2010〕23号）第三条</t>
  </si>
  <si>
    <t>实施人民防空无线电管理</t>
  </si>
  <si>
    <t>11130636000815891D-QT-004</t>
  </si>
  <si>
    <t>《中华人民共和国人民防空法》第四章第三十条、保定市人民政府办公厅《关于印发保定市人民防空办公室主要职责内设机构和人员编制规定的通知》（保市政办〔2010〕23号）</t>
  </si>
  <si>
    <t>组织群众防空防灾教育和防护技能训练</t>
  </si>
  <si>
    <t>11130636000815891D-QT-005</t>
  </si>
  <si>
    <t>保定市人民政府办公厅《关于印发保定市人民防空办公室主要职责内设机构和人员编制规定的通知》（保市政办〔2010〕23号）</t>
  </si>
  <si>
    <t>机动车登记</t>
  </si>
  <si>
    <t>111306360008156648-xk-001-0000</t>
  </si>
  <si>
    <t>顺平县公安局</t>
  </si>
  <si>
    <t>交通管理大队</t>
  </si>
  <si>
    <t>《中华人民共和国道路交通安全法》第八条</t>
  </si>
  <si>
    <t>机动车驾驶证核发</t>
  </si>
  <si>
    <t>111306360008156648-xk-002-0000</t>
  </si>
  <si>
    <t>《中华人民共和国道路交通安全法》第十九条</t>
  </si>
  <si>
    <t>设立临时停车场审批</t>
  </si>
  <si>
    <t>111306360008156648-xk-003-0000</t>
  </si>
  <si>
    <t>《国务院对确需保留的行政审批项目设定行政许可的决定》（国务院令第412号）第六十三项</t>
  </si>
  <si>
    <t>超限物品运输道路通行证</t>
  </si>
  <si>
    <t>111306360008156648-xk-004-0000</t>
  </si>
  <si>
    <t>《中华人民共和国道路交通安全法》第四十八条</t>
  </si>
  <si>
    <t>机动车辆通行证核发</t>
  </si>
  <si>
    <t>111306360008156648-xk-005-0000</t>
  </si>
  <si>
    <t>地方性法规 : 《河北省实施〈中华人民共和国道路交通安全法〉办法》第二十二条</t>
  </si>
  <si>
    <t>大陆居民往来台湾通行证核发及签注</t>
  </si>
  <si>
    <t>111306360008156648-xk-008-0000</t>
  </si>
  <si>
    <t>出入境管理大队</t>
  </si>
  <si>
    <t>《中国公民往来台湾地区管理办法》 ( 国务院令第 93 号)第十条</t>
  </si>
  <si>
    <t>台湾居民定居证核发</t>
  </si>
  <si>
    <t>111306360008156648-xk-009-0000</t>
  </si>
  <si>
    <t>《中国公民往来台湾地区管理办法》 ( 国务院令第 93 号)第十七条</t>
  </si>
  <si>
    <t>边境管理区通行证核发</t>
  </si>
  <si>
    <t>111306360008156648-xk-010-0000</t>
  </si>
  <si>
    <t>治安管理大队</t>
  </si>
  <si>
    <t>《国务院对确需保留的行政审批项目设定行政许可的决定》(国务院令第412号)第四十二项</t>
  </si>
  <si>
    <t>机动车解除抵押登记</t>
  </si>
  <si>
    <t>111306360008156648-xk-011-0000</t>
  </si>
  <si>
    <t>《机动车登记规定》第二十二条第二十四条第二十六</t>
  </si>
  <si>
    <t>易制毒化学品购用证明核发</t>
  </si>
  <si>
    <t>111306360008156648-xk-012-0000</t>
  </si>
  <si>
    <t>刑事侦查大队大案中队</t>
  </si>
  <si>
    <t>《国务院对确需保留的行政审批项目设定行政许可的决定》第五十三项</t>
  </si>
  <si>
    <t>互联网上网服务营业场所安全审核</t>
  </si>
  <si>
    <t>111306360008156648-xk-013-0000</t>
  </si>
  <si>
    <t>网络安全保卫大队</t>
  </si>
  <si>
    <t>《互联网上网服务营业场所管理条例》(国务院令第363号)第十一条</t>
  </si>
  <si>
    <t>户口迁移审批</t>
  </si>
  <si>
    <t>111306360008156648-xk-014-0000</t>
  </si>
  <si>
    <t>《中华人民共和国户口登记条例》第十条</t>
  </si>
  <si>
    <t>城市养犬审批</t>
  </si>
  <si>
    <t>111306360008156648-xk-015-0000</t>
  </si>
  <si>
    <t>《中华人民共和国传染病防治法实施办法》(1991年10月4日国务院准,1991年卫生部令第17号发布)第二十九条</t>
  </si>
  <si>
    <t>剧毒化学品购买许可审批</t>
  </si>
  <si>
    <t>111306360008156648-xk-016-0000</t>
  </si>
  <si>
    <t>《危险化学品安全管理条例》（国务院第591号令第39条）</t>
  </si>
  <si>
    <t>剧毒化学品公路运输通行证核发</t>
  </si>
  <si>
    <t>111306360008156648-xk-017-0000</t>
  </si>
  <si>
    <t>《危险化学品安全管理条例》第五十条</t>
  </si>
  <si>
    <t>民用爆破物品的购买、运输、使用证</t>
  </si>
  <si>
    <t>111306360008156648-xk-018-0000</t>
  </si>
  <si>
    <t>《民用爆炸物品安全管理条例》第二十一条、第二十六条、第三十二条</t>
  </si>
  <si>
    <t>大型群众文化体育活动安全许可</t>
  </si>
  <si>
    <t>111306360008156648-xk-019-0000</t>
  </si>
  <si>
    <t>《国务院对确需保留的行政审批项目设定行政许可的决定》第三十三项；《大型群众性活动安全管理条例》(国务院令第505号)第十二条</t>
  </si>
  <si>
    <t>烟花爆竹道路运输许可证核发</t>
  </si>
  <si>
    <t>111306360008156648-xk-020-0000</t>
  </si>
  <si>
    <t>《国务院对确需保留的行政审批项目设定行政许可的决定》第五十六项；《烟花爆竹安全管理条例》(国务院令第455号)第二十四条</t>
  </si>
  <si>
    <t>典当业特种行业许可证核发</t>
  </si>
  <si>
    <t>111306360008156648-xk-021-0000</t>
  </si>
  <si>
    <t>《国务院对确需保留的行政审批项目设定行政许可的决定》(国务院令第412号)第三十五项</t>
  </si>
  <si>
    <t>旅馆业特种行业许可证核发</t>
  </si>
  <si>
    <t>111306360008156648-xk-022-0000</t>
  </si>
  <si>
    <t>《国务院对确需保留的行政审批项目设定行政许可的决定》(国务院令第412号)第三十六项</t>
  </si>
  <si>
    <t>公章刻制业特种行业许可证核发</t>
  </si>
  <si>
    <t>111306360008156648-xk-023-0000</t>
  </si>
  <si>
    <t>《国务院对确需保留的行政审批项目设定行政许可的决定》(国务院令第412号)第三十七项</t>
  </si>
  <si>
    <t>集会游行示威审批</t>
  </si>
  <si>
    <t>111306360008156648-xk-024-0000</t>
  </si>
  <si>
    <t>《中华人民共和国集会游行示威法》第六条、第七条；《中华人民共和国集会游行示威法实施条例》（1992年5月12日国务院批准发布)第七条</t>
  </si>
  <si>
    <t>机动车检验合格标志核发</t>
  </si>
  <si>
    <t>111306360008156648-xk-025-0000</t>
  </si>
  <si>
    <t>《中华人民共和国道路交通安全法》第十三条</t>
  </si>
  <si>
    <t>机动车驾驶证审验</t>
  </si>
  <si>
    <t>111306360008156648-xk-026-0000</t>
  </si>
  <si>
    <t>《中华人民共和国道路交通安全法》第二十三条</t>
  </si>
  <si>
    <t>机动车抵押登记</t>
  </si>
  <si>
    <t>111306360008156648-xk-027-0000</t>
  </si>
  <si>
    <t>《机动车登记规定》第二十二条第二十三条第二十六</t>
  </si>
  <si>
    <t>非法制造、贩卖、持有、使用警用标志、制式服装、警械、证件的处罚</t>
  </si>
  <si>
    <t>111306360008156648-CF-001</t>
  </si>
  <si>
    <t>治安管理部门</t>
  </si>
  <si>
    <t>《中华人民共和国人民警察法》第三十六条；《人民警察制式服装及其标志管理规定》第十四条、第十五条、第十六条；《公安机关警戒带使用管理办法》第十条</t>
  </si>
  <si>
    <t>生产、销售仿制警用制式服装、标志的处罚</t>
  </si>
  <si>
    <t>111306360008156648-CF-002</t>
  </si>
  <si>
    <t>《人民警察制式服装及其标志管理规定》第十七条</t>
  </si>
  <si>
    <t>穿着、佩带仿制警用制式服装、标志的处罚</t>
  </si>
  <si>
    <t>111306360008156648-CF-003</t>
  </si>
  <si>
    <t>《人民警察制式服装及其标志管理规定》第十八条</t>
  </si>
  <si>
    <t>扰乱单位秩序的；扰乱公共场所秩序的；扰乱公共交通工具上的秩序；妨碍交通工具正常行驶的；破坏选举秩序的；聚众扰乱单位秩序的；聚众扰乱公共场所秩序的；聚众扰乱公共交通工具上的秩序的；聚众妨碍交通工具正常行驶的；聚众破坏选举秩序的处罚</t>
  </si>
  <si>
    <t>111306360008156648-CF-004</t>
  </si>
  <si>
    <t>《中华人民共和国治安管理处罚法》（第二十三条）</t>
  </si>
  <si>
    <t>强行进入大型活动场内的；违规在大型活动场内燃放物品的；在大型活动场内展示侮辱性物品的；围攻大型活动工作人员的；向大型活动场内投掷杂物的；其他扰乱大型活动秩序的行为的处罚</t>
  </si>
  <si>
    <t>111306360008156648-CF-005</t>
  </si>
  <si>
    <t>《中华人民共和国治安管理处罚法》（第二十四条）</t>
  </si>
  <si>
    <t>虚构事实扰乱公共秩序的处罚</t>
  </si>
  <si>
    <t>111306360008156648-CF-006</t>
  </si>
  <si>
    <t>《中华人民共和国消防法》第六十二条；《中华人民共和国治安管理处罚法》第二十五第一项</t>
  </si>
  <si>
    <t>投放虚假危险物质的；扬言实施放火、爆炸、投放危险物质的处罚</t>
  </si>
  <si>
    <t>111306360008156648-CF-007</t>
  </si>
  <si>
    <t>《中华人民共和国治安管理处罚法》（第二十五条第二项第三项）</t>
  </si>
  <si>
    <t>寻衅滋事的处罚</t>
  </si>
  <si>
    <t>111306360008156648-CF-008</t>
  </si>
  <si>
    <t>《中华人民共和国治安管理处罚法》（第二十六条）</t>
  </si>
  <si>
    <t>组织、教唆、胁迫、诱骗、煽动从事邪教、会道门活动的；利用邪教、会道门、迷信活动危害社会的；冒用宗教、气功名义危害社会的处罚</t>
  </si>
  <si>
    <t>111306360008156648-CF-009</t>
  </si>
  <si>
    <t>《中华人民共和国治安管理处罚法》（第二十七 条第一项）</t>
  </si>
  <si>
    <t>故意干扰无线电业务正常进行的；拒不消除对无线电台（站）的有害干扰的处罚</t>
  </si>
  <si>
    <t>111306360008156648-CF-010</t>
  </si>
  <si>
    <t>《中华人民共和国治安管理处罚法》（第二十八条）</t>
  </si>
  <si>
    <t>非法侵入计算机信息系统的；非法改变计算机信息系统功能的；非法改变计算机信息系统数据和应用程序的；故意制作、传播计算机破坏性程序影响运行的处罚</t>
  </si>
  <si>
    <t>111306360008156648-CF-011</t>
  </si>
  <si>
    <t>《中华人民共和国治安管理处罚法》第二十九条；《计算机信息网络国际联网安全保护管理办法》第二十条</t>
  </si>
  <si>
    <t>非法制造、买卖、储存、运输、邮寄、携带、使用、提供、处置危险物质的处罚</t>
  </si>
  <si>
    <t>111306360008156648-CF-012</t>
  </si>
  <si>
    <t>《中华人民共和国治安管理处罚法》第三十条；《民用爆炸物品安全管理条例》第四十四条、第四十九条、第五十一条；《中华人民共和国消防法》第六十二条；《烟花爆竹安全管理条例》第三十六条、第四十一条。</t>
  </si>
  <si>
    <t>危险物质被盗、被抢、丢失不报的处罚</t>
  </si>
  <si>
    <t>111306360008156648-CF-013</t>
  </si>
  <si>
    <t>《中华人民共和国治安管理处罚法》第三十一条；《民用爆炸物品安全管理条例》第五十条；《烟花爆竹安全管理条例》第三十九条；《危险化学品安全管理条例》第八十一条</t>
  </si>
  <si>
    <t>非法携带枪支、弹药、管制器具的处罚</t>
  </si>
  <si>
    <t>111306360008156648-CF-014</t>
  </si>
  <si>
    <t>《中华人民共和国治安管理处罚法》第三十二条；《中华人民共和国枪支管理法》第四十四条</t>
  </si>
  <si>
    <t>盗窃、损毁公共设施的；移动、损毁边境、领土、领海标志设施的；非法进行影响国（边）界线走向的活动的；非法修建有碍国（边）境管理的设施的处罚</t>
  </si>
  <si>
    <t>111306360008156648-CF-015</t>
  </si>
  <si>
    <t>《中华人民共和国治安管理处罚法》第三十三条</t>
  </si>
  <si>
    <t>盗窃、损坏、擅自移动航空设施的；强行进入航空器驾驶舱的；在航空器上使用禁用物品的处罚</t>
  </si>
  <si>
    <t>111306360008156648-CF-016</t>
  </si>
  <si>
    <t>《中华人民共和国治安管理处罚法》第三十四条</t>
  </si>
  <si>
    <t>盗窃、损毁、擅自移动铁路设施、设备、机车车辆配件、安全标志的；在铁路线上放置障碍物的；故意向列车投掷物品的；在铁路沿线非法挖掘坑穴、采石取沙的；在铁路线路上私设道口、平交过道的处罚</t>
  </si>
  <si>
    <t>111306360008156648-CF-017</t>
  </si>
  <si>
    <t>《中华人民共和国治安管理处罚法》第三十五条</t>
  </si>
  <si>
    <t>擅自进入铁路防护网的；违法在铁路线上行走坐卧、抢越铁路的处罚</t>
  </si>
  <si>
    <t>111306360008156648-CF-018</t>
  </si>
  <si>
    <t>《中华人民共和国治安管理处罚法》第三十六条</t>
  </si>
  <si>
    <t>擅自安装、使用电网的；安装、使用电网不符合安全规定的；道路施工不设置安全防护设施的；故意损毁、移动道路施工安全防护设施的；盗窃、损毁路面公共设施的处罚</t>
  </si>
  <si>
    <t>111306360008156648-CF-019</t>
  </si>
  <si>
    <t>《中华人民共和国治安管理处罚法》第三十七条</t>
  </si>
  <si>
    <t>对违规举办大型活动的处罚</t>
  </si>
  <si>
    <t>111306360008156648-CF-020</t>
  </si>
  <si>
    <t>《中华人民共和国治安管理处罚法》第三十八条</t>
  </si>
  <si>
    <t>公共场所经营管理人员违反安全规定，经公安机关责令改正，拒不改正的的处罚</t>
  </si>
  <si>
    <t>111306360008156648-CF-021</t>
  </si>
  <si>
    <t>《中华人民共和国治安管理处罚法》第三十九条</t>
  </si>
  <si>
    <t>组织、胁迫、诱骗进行恐怖、残忍表演的；非法侵入住宅的处罚</t>
  </si>
  <si>
    <t>111306360008156648-CF-022</t>
  </si>
  <si>
    <t>《中华人民共和国治安管理处罚法》（第四十条第一项）</t>
  </si>
  <si>
    <t>对强迫劳动的处罚</t>
  </si>
  <si>
    <t>111306360008156648-CF-023</t>
  </si>
  <si>
    <t>《中华人民共和国治安管理处罚法》第四十条；《中华人民共和国劳动法》第九十六条第</t>
  </si>
  <si>
    <t>对非法限制人身自由、非法侵入他人住宅或者非法搜查他人身体的的处罚</t>
  </si>
  <si>
    <t>111306360008156648-CF-024</t>
  </si>
  <si>
    <t>《中华人民共和国治安管理处罚法》第四十条；《中华人民共和国劳动法》第九十六条；《保安服务管理条例》第四十五条</t>
  </si>
  <si>
    <t>胁迫、诱骗、利用他人乞讨的；以滋扰他人的方式乞讨的；诬告陷害的处罚</t>
  </si>
  <si>
    <t>111306360008156648-CF-025</t>
  </si>
  <si>
    <t>《中华人民共和国治安管理处罚法》第四十一条</t>
  </si>
  <si>
    <t>写恐吓信或者以其他方法威胁他人人身安全的；公然侮辱他人或者捏造事实诽谤他人的；捏造事实诬告陷害他人，企图使他人受到刑事追究或者受到治安管理处罚的；威胁、侮辱、殴打、打击报复证人及其近亲属的；多次发送淫秽、侮辱、恐吓或者其他信息，干扰他人正常生活的的处罚</t>
  </si>
  <si>
    <t>111306360008156648-CF-026</t>
  </si>
  <si>
    <t>《中华人民共和国治安管理处罚法》第四十二条</t>
  </si>
  <si>
    <t>对殴打他人的，或者故意伤害他人身体的处罚</t>
  </si>
  <si>
    <t>111306360008156648-CF-027</t>
  </si>
  <si>
    <t>《中华人民共和国治安管理处罚法》第四十三条；《保安服务管理条例》第四十五条</t>
  </si>
  <si>
    <t>对猥亵他人的，或者在公共场所故意裸露身体；猥亵智力残疾人、精神病人、不满14周岁的人或者有其他严重情节的处罚</t>
  </si>
  <si>
    <t>111306360008156648-CF-028</t>
  </si>
  <si>
    <t>《中华人民共和国治安管理处罚法》第四十四条</t>
  </si>
  <si>
    <t>对虐待家庭成员，被虐待人要求处理的、遗弃没有独立生活能力的被扶养人的处罚</t>
  </si>
  <si>
    <t>111306360008156648-CF-029</t>
  </si>
  <si>
    <t>《中华人民共和国治安管理处罚法》第四十五条</t>
  </si>
  <si>
    <r>
      <rPr>
        <sz val="10"/>
        <rFont val="仿宋"/>
        <family val="3"/>
        <charset val="134"/>
      </rPr>
      <t>对</t>
    </r>
    <r>
      <rPr>
        <sz val="10"/>
        <rFont val="等线"/>
        <charset val="134"/>
      </rPr>
      <t> </t>
    </r>
    <r>
      <rPr>
        <sz val="10"/>
        <rFont val="仿宋"/>
        <family val="3"/>
        <charset val="134"/>
      </rPr>
      <t>强买强卖商品，强迫他人提供服务或者强迫他人接受服务的处罚</t>
    </r>
  </si>
  <si>
    <t>111306360008156648-CF-030</t>
  </si>
  <si>
    <t>《中华人民共和国治安管理处罚法》第四十六条</t>
  </si>
  <si>
    <t>对煽动民族仇恨、民族歧视，或者在出版物、计算机信息网络中刊载民族歧视、侮辱内容的处罚</t>
  </si>
  <si>
    <t>111306360008156648-CF-031</t>
  </si>
  <si>
    <t>《中华人民共和国治安管理处罚法》第四十七条</t>
  </si>
  <si>
    <t>对冒领、隐匿、毁弃、私自开拆或者非法检查他人邮件的处罚</t>
  </si>
  <si>
    <t>111306360008156648-CF-032</t>
  </si>
  <si>
    <t>《中华人民共和国治安管理处罚法》第四十八条</t>
  </si>
  <si>
    <t>对盗窃、诈骗、哄抢、抢夺、敲诈勒索或者故意损毁公私财物的处罚</t>
  </si>
  <si>
    <t>111306360008156648-CF-033</t>
  </si>
  <si>
    <t>《中华人民共和国治安管理处罚法》第四十九条</t>
  </si>
  <si>
    <t>对拒不执行人民政府在紧急状态情况下依法发布的决定、命令的、阻碍国家机关工作人员依法执行职务的、阻碍执行紧急任务的消防车、救护车、工程抢险车、警车等车辆通行的、强行冲闯公安机关设置的警戒带、警戒区的处罚</t>
  </si>
  <si>
    <t>111306360008156648-CF-034</t>
  </si>
  <si>
    <t>《中华人民共和国治安管理处罚法》第五十条</t>
  </si>
  <si>
    <t>未经许可或者备案擅自运输易制毒化学品的；使用他人的或者伪造、变造、失效的许可证运输易制毒化学品的处罚</t>
  </si>
  <si>
    <t>111306360008156648-CF-035</t>
  </si>
  <si>
    <t>刑侦大队大案中队</t>
  </si>
  <si>
    <t>《易制毒化学品购销和运输管理办法》第三十二条</t>
  </si>
  <si>
    <t>111306360008156648-CF-036</t>
  </si>
  <si>
    <t>111306360008156648-CF-037</t>
  </si>
  <si>
    <t>对冒充国家机关工作人员或者以其他虚假身份招摇撞骗的处罚</t>
  </si>
  <si>
    <t>111306360008156648-CF-038</t>
  </si>
  <si>
    <t>《中华人民共和国治安管理处罚法》第五十一条</t>
  </si>
  <si>
    <t>对伪造、变造或者买卖国家机关、人民团体、企业、事业单位或者其他组织的公文、证件、证明文件、印章的；买卖或者使用伪造、变造的国家机关、人民团体、企业、事业单位或者其他组织的公文、证件、证明文件的；伪造、变造、倒卖车票、船票、航空客票、文艺演出票、体育比赛入场券或者其他有价票证、凭证的；伪造、变造船舶户牌，买卖或者使用伪造、变造的船舶户牌，或者涂改船舶发动机号码的处罚</t>
  </si>
  <si>
    <t>111306360008156648-CF-039</t>
  </si>
  <si>
    <t>《中华人民共和国治安管理处罚法》第五十二条</t>
  </si>
  <si>
    <t>驾船擅自进入、停靠国家管制的水域、岛屿的处罚</t>
  </si>
  <si>
    <t>111306360008156648-CF-040</t>
  </si>
  <si>
    <t>《中华人民共和国治安管理处罚法》第五十三条</t>
  </si>
  <si>
    <t>非法以社团名义活动的；以被撤销登记的社团名义活动的处罚</t>
  </si>
  <si>
    <t>111306360008156648-CF-041</t>
  </si>
  <si>
    <t>《中华人民共和国治安管理处罚法》第五十四条</t>
  </si>
  <si>
    <t>对未经许可，擅自经营按照国家规定需要由公安机关许可的行业的处罚</t>
  </si>
  <si>
    <t>111306360008156648-CF-042</t>
  </si>
  <si>
    <t>《中华人民共和国治安管理处罚法》第五十四条；《旅馆业治安管理办法》第十五条；《保安服务管理条例》第四十一条</t>
  </si>
  <si>
    <t>对煽动、策划非法集会、游行、示威，不听劝阻的处罚</t>
  </si>
  <si>
    <t>111306360008156648-CF-043</t>
  </si>
  <si>
    <t>《中华人民共和国治安管理处罚法》第五十五条</t>
  </si>
  <si>
    <t>旅馆业的工作人员不按规定登记住宿旅客信息的；不制止住宿旅客带入危险物质的；明知住宿旅客是犯罪嫌疑人不报的处罚</t>
  </si>
  <si>
    <t>111306360008156648-CF-044</t>
  </si>
  <si>
    <t>《中华人民共和国治安管理处罚法》第五十六条</t>
  </si>
  <si>
    <t>将房屋出租给无身份证件人居住的；不按规定登记承租人信息的；明知承租人利用出租屋犯罪不报的处罚</t>
  </si>
  <si>
    <t>111306360008156648-CF-045</t>
  </si>
  <si>
    <t>《中华人民共和国治安管理处罚法》第五十七条</t>
  </si>
  <si>
    <t>制造噪声干扰正常生活的处罚</t>
  </si>
  <si>
    <t>111306360008156648-CF-046</t>
  </si>
  <si>
    <t>《中华人民共和国治安管理处罚法》第五十八条</t>
  </si>
  <si>
    <t>对典当业工作人员承接典当的物品，不查验有关证明、不履行登记手续，或者明知是违法犯罪嫌疑人、赃物，不向公安机关报告的；违反国家规定，收购铁路、油田、供电、电信、矿山、水利、测量和城市公用设施等废旧专用器材的；收购公安机关通报寻查的赃物或者有赃物嫌疑的物品的；收购国家禁止收购的其他物品的处罚</t>
  </si>
  <si>
    <t>111306360008156648-CF-047</t>
  </si>
  <si>
    <t>《中华人民共和国治安管理处罚法》第五十九条</t>
  </si>
  <si>
    <t>隐藏、转移、变卖或者损毁行政执法机关依法扣押、查封、冻结的财物的；伪造、隐匿、毁灭证据或者提供虚假证言、谎报案情，影响行政执法机关依法办案的；明知是赃物而窝藏、转移或者代为销售的；被依法执行管制、剥夺政治权利或者在缓刑、暂予监外执行中的罪犯或者被依法采取刑事强制措施的人，有违反法律、行政法规或者国务院有关部门的监督管理规定的行为的处罚</t>
  </si>
  <si>
    <t>111306360008156648-CF-048</t>
  </si>
  <si>
    <t>《中华人民共和国治安管理处罚法》第六十条</t>
  </si>
  <si>
    <t>拒不接受易制毒化学品监督检查的处罚</t>
  </si>
  <si>
    <t>111306360008156648-CF-049</t>
  </si>
  <si>
    <t>《易制毒化学品管理条例》第四十二条；《易制毒化学品购销和运输管理办法》第三十七条</t>
  </si>
  <si>
    <t>对协助组织、运送他人偷越国（边）境的处罚</t>
  </si>
  <si>
    <t>111306360008156648-CF-050</t>
  </si>
  <si>
    <t>《中华人民共和国治安管理处罚法》第六十一条</t>
  </si>
  <si>
    <t>对为偷越国（边）境人员提供条件的、偷越国（边）境的处罚</t>
  </si>
  <si>
    <t>111306360008156648-CF-051</t>
  </si>
  <si>
    <t>《中华人民共和国治安管理处罚法》第六十二条</t>
  </si>
  <si>
    <t>对刻划、涂污或者以其他方式故意损坏国家保护的文物、名胜古迹的；违反国家规定，在文物保护单位附近进行爆破、挖掘等活动，危及文物安全的处罚</t>
  </si>
  <si>
    <t>111306360008156648-CF-052</t>
  </si>
  <si>
    <t>《中华人民共和国治安管理处罚法》第六十三条</t>
  </si>
  <si>
    <t>对偷开机动车的；未取得驾驶证驾驶或者偷开他人航空器、机动船舶的处罚</t>
  </si>
  <si>
    <t>111306360008156648-CF-053</t>
  </si>
  <si>
    <t>《中华人民共和国治安管理处罚法》第六十四条</t>
  </si>
  <si>
    <t>破坏、污损坟墓的；毁坏、丢弃尸骨、骨灰的；违法停放尸体的处罚</t>
  </si>
  <si>
    <t>111306360008156648-CF-054</t>
  </si>
  <si>
    <t>《中华人民共和国治安管理处罚法》第六十五条</t>
  </si>
  <si>
    <t>卖淫的；嫖娼的；拉客招嫖的处罚</t>
  </si>
  <si>
    <t>111306360008156648-CF-055</t>
  </si>
  <si>
    <t>《中华人民共和国治安管理处罚法》第六十六条</t>
  </si>
  <si>
    <t>引诱、容留、介绍卖淫的处罚</t>
  </si>
  <si>
    <t>111306360008156648-CF-056</t>
  </si>
  <si>
    <t>《中华人民共和国治安管理处罚法》第六十七条</t>
  </si>
  <si>
    <t>制作、运输、复制、出售、出租淫秽物品的；传播淫秽信息的处罚</t>
  </si>
  <si>
    <t>111306360008156648-CF-057</t>
  </si>
  <si>
    <t>《中华人民共和国治安管理处罚法》第六十八条</t>
  </si>
  <si>
    <t>组织播放淫秽音像的；组织淫秽表演的；进行淫秽表演的；参与聚从淫乱的；为淫秽活动提供条件的处罚</t>
  </si>
  <si>
    <t>111306360008156648-CF-058</t>
  </si>
  <si>
    <t>《中华人民共和国治安管理处罚法》第六十九条</t>
  </si>
  <si>
    <t>为赌博提供条件的；赌博的处罚</t>
  </si>
  <si>
    <t>111306360008156648-CF-059</t>
  </si>
  <si>
    <t>《中华人民共和国治安管理处罚法》第七十条</t>
  </si>
  <si>
    <t>非法种植毒品原植物的；非法买卖、运输、携带、持有毒品原植物种苗的；非法运输、买卖、储存、使用罂粟壳的处罚</t>
  </si>
  <si>
    <t>111306360008156648-CF-060</t>
  </si>
  <si>
    <t>《中华人民共和国治安管理处罚法》第七十一条</t>
  </si>
  <si>
    <t>对非法持有鸦片不满200克、海洛因或者甲基苯丙胺不满10克或者其他少量毒品的；向他人提供毒品的；吸食、注射毒品的；胁迫、欺骗医务人员开具麻醉药品、精神药品的处罚</t>
  </si>
  <si>
    <t>111306360008156648-CF-061</t>
  </si>
  <si>
    <t>《中华人民共和国治安管理处罚法》第七十二条</t>
  </si>
  <si>
    <t>对教唆、引诱、欺骗他人吸食、注射毒品的处罚</t>
  </si>
  <si>
    <t>111306360008156648-CF-062</t>
  </si>
  <si>
    <t>《中华人民共和国治安管理处罚法》第七十三条</t>
  </si>
  <si>
    <t>为吸毒、赌博、卖淫、嫖娼人员通风报信的处罚</t>
  </si>
  <si>
    <t>111306360008156648-CF-063</t>
  </si>
  <si>
    <t>《中华人民共和国治安管理处罚法》第七十四条</t>
  </si>
  <si>
    <t>饲养动物干扰正常生活的；放任动物恐吓他人的处罚</t>
  </si>
  <si>
    <t>111306360008156648-CF-064</t>
  </si>
  <si>
    <t>《中华人民共和国治安管理处罚法》第七十五条</t>
  </si>
  <si>
    <t>对担保人不履行担保义务的，致使被担保人逃避行政拘留处罚的执行的处罚</t>
  </si>
  <si>
    <t>111306360008156648-CF-065</t>
  </si>
  <si>
    <t>《中华人民共和国治安管理处罚法》第一百零九条</t>
  </si>
  <si>
    <t>侮辱国旗的处罚</t>
  </si>
  <si>
    <t>111306360008156648-CF-066</t>
  </si>
  <si>
    <t>《中华人民共和国国旗法》第十九条</t>
  </si>
  <si>
    <t>侮辱国徽的处罚</t>
  </si>
  <si>
    <t>111306360008156648-CF-067</t>
  </si>
  <si>
    <t>《中华人民共和国国徽法》第十三条</t>
  </si>
  <si>
    <t>出售、购买、运输假币的处罚</t>
  </si>
  <si>
    <t>111306360008156648-CF-068</t>
  </si>
  <si>
    <t>《全国人民代表大会常务委员会关于惩治破坏金融秩序犯罪的决定》第二条、第二十一条；《中华人民共和国中国人民银行法》第四十二条</t>
  </si>
  <si>
    <t>金融工作人员购买假币、以假币换取货币的处罚</t>
  </si>
  <si>
    <t>111306360008156648-CF-069</t>
  </si>
  <si>
    <t>《全国人民代表大会常务委员会关于惩治破坏金融秩序犯罪的决定》第二条、第二十一条</t>
  </si>
  <si>
    <t>持有、使用假币的处罚</t>
  </si>
  <si>
    <t>111306360008156648-CF-070</t>
  </si>
  <si>
    <t>《全国人民代表大会常务委员会关于惩治破坏金融秩序犯罪的决定》第四条、第二十一条；《中华人民共和国中国人民银行法》第四十三条</t>
  </si>
  <si>
    <t>变造货币的处罚</t>
  </si>
  <si>
    <t>111306360008156648-CF-071</t>
  </si>
  <si>
    <t>《全国人民代表大会常务委员会关于惩治破坏金融秩序犯罪的决定》第五条、第二十一条；《中华人民共和国中国人民银行法》第四十二条</t>
  </si>
  <si>
    <t>伪造、变造金融票证的处罚</t>
  </si>
  <si>
    <t>111306360008156648-CF-072</t>
  </si>
  <si>
    <t>《全国人民代表大会常务委员会关于惩治破坏金融秩序犯罪的决定》第十一条、第二十一条</t>
  </si>
  <si>
    <t>金融票据诈骗的处罚</t>
  </si>
  <si>
    <t>111306360008156648-CF-073</t>
  </si>
  <si>
    <t>《全国人民代表大会常务委员会关于惩治破坏金融秩序犯罪的决定》第十二条和第二十一条</t>
  </si>
  <si>
    <t>信用卡诈骗的处罚</t>
  </si>
  <si>
    <t>111306360008156648-CF-074</t>
  </si>
  <si>
    <t>《全国人民代表大会常务委员会关于惩治破坏金融秩序犯罪的决定》第十四条和第二十一条</t>
  </si>
  <si>
    <t>保险诈骗的处罚</t>
  </si>
  <si>
    <t>111306360008156648-CF-075</t>
  </si>
  <si>
    <t>《全国人民代表大会常务委员会关于惩治破坏金融秩序犯罪的决定》第十六条和第二十一条</t>
  </si>
  <si>
    <t>伪造人民币的；变造人民币的；出售、运输伪造、变造的人民币的处罚</t>
  </si>
  <si>
    <t>111306360008156648-CF-076</t>
  </si>
  <si>
    <t>《中华人民共和国中国人民银行法》第四十二条</t>
  </si>
  <si>
    <t>购买、持有、使用伪造、变造的人民币的；故意毁损人民币的处罚</t>
  </si>
  <si>
    <t>111306360008156648-CF-077</t>
  </si>
  <si>
    <t>《中华人民共和国中国人民银行法》第四十三条</t>
  </si>
  <si>
    <t>伪造、出售伪造的增值税专用发票的处罚</t>
  </si>
  <si>
    <t>111306360008156648-CF-078</t>
  </si>
  <si>
    <t>治安管理部门（经侦部门）</t>
  </si>
  <si>
    <t>《全国人民代表大会常务委员会关于惩治虚开、伪造和非法出售增值税专用发票犯罪的决定》第二条第一款和第十一条</t>
  </si>
  <si>
    <t>非法出售增值税专用发票的处罚</t>
  </si>
  <si>
    <t>111306360008156648-CF-079</t>
  </si>
  <si>
    <t>《全国人民代表大会常务委员会关于惩治虚开、伪造和非法出售增值税专用发票犯罪的决定》第三条和第十一条</t>
  </si>
  <si>
    <t>非法购买增值税专用发票的；购买伪造的增值税专用发票的处罚</t>
  </si>
  <si>
    <t>111306360008156648-CF-080</t>
  </si>
  <si>
    <t>《全国人民代表大会常务委员会关于惩治虚开、伪造和非法出售增值税专用发票犯罪的决定》第四条第一款和第十一条</t>
  </si>
  <si>
    <t>非法制造、出售非法制造的可以用于骗取出口退税、抵扣税款的其他发票的；非法制造、出售非法制造的发票的；非法出售可以用于骗取出口退税、抵扣税款的其他发票的；非法出售发票的处罚</t>
  </si>
  <si>
    <t>111306360008156648-CF-081</t>
  </si>
  <si>
    <t>《全国人民代表大会常务委员会关于惩治虚开、伪造和非法出售增值税专用发票犯罪的决定》第六条第一款和第十一条</t>
  </si>
  <si>
    <t>放任卖淫、嫖娼活动的处罚</t>
  </si>
  <si>
    <t>111306360008156648-CF-082</t>
  </si>
  <si>
    <t>《全国人民代表大会常务委员会关于严禁卖淫嫖娼的决定》第七条</t>
  </si>
  <si>
    <t>非法集会、游行、示威的处罚</t>
  </si>
  <si>
    <t>111306360008156648-CF-083</t>
  </si>
  <si>
    <t>《中华人民共和国集会游行示威法》第二十八条</t>
  </si>
  <si>
    <t>破坏集会、游行、示威的处罚</t>
  </si>
  <si>
    <t>111306360008156648-CF-084</t>
  </si>
  <si>
    <t>《中华人民共和国集会游行示威法》第三十条</t>
  </si>
  <si>
    <t>擅自变更大型活动时间、地点、内容、举办规模的；未经许可举办大型活动的处罚</t>
  </si>
  <si>
    <t>111306360008156648-CF-085</t>
  </si>
  <si>
    <t>《大型群众性活动安全管理条例》第二十条</t>
  </si>
  <si>
    <t>举办大型活动发生安全事故的处罚</t>
  </si>
  <si>
    <t>111306360008156648-CF-086</t>
  </si>
  <si>
    <t>《大型群众性活动安全管理条例》第二十一条</t>
  </si>
  <si>
    <t>大型活动发生安全事故不处置的；大型活动发生安全事故不报的处罚</t>
  </si>
  <si>
    <t>111306360008156648-CF-087</t>
  </si>
  <si>
    <t>《大型群众性活动安全管理条例》第二十二条</t>
  </si>
  <si>
    <t>骗领居民身份证的；出租、出借、转让居民身份证的；非法扣押居民身份证的处罚</t>
  </si>
  <si>
    <t>111306360008156648-CF-088</t>
  </si>
  <si>
    <t>《中华人民共和国居民身份证法》第十六条</t>
  </si>
  <si>
    <t>使用骗领的居民身份证的；冒用居民身份证的；购买、出售、使用伪造、变造的居民身份证的处罚</t>
  </si>
  <si>
    <t>111306360008156648-CF-089</t>
  </si>
  <si>
    <t>《中华人民共和国居民身份证法》第十七条</t>
  </si>
  <si>
    <t>违规制造、销（配）售枪支的处罚</t>
  </si>
  <si>
    <t>111306360008156648-CF-090</t>
  </si>
  <si>
    <t>《中华人民共和国枪支管理法》第四十条</t>
  </si>
  <si>
    <t>违规运输枪支的处罚</t>
  </si>
  <si>
    <t>111306360008156648-CF-091</t>
  </si>
  <si>
    <t>《中华人民共和国枪支管理法》第四十二条</t>
  </si>
  <si>
    <t>非法出租、出借枪支的处罚</t>
  </si>
  <si>
    <t>111306360008156648-CF-092</t>
  </si>
  <si>
    <t>《中华人民共和国枪支管理法》第四十三条</t>
  </si>
  <si>
    <t>未按规定标准制造民用枪支的；在禁止携带枪支的区域、场所携带枪支的；不上缴报废枪支的；丢失枪支不报的；制造、销售仿真枪的处罚</t>
  </si>
  <si>
    <t>111306360008156648-CF-093</t>
  </si>
  <si>
    <t>《中华人民共和国枪支管理法》第四十四条</t>
  </si>
  <si>
    <t>未经许可从事爆破作业的处罚</t>
  </si>
  <si>
    <t>111306360008156648-CF-094</t>
  </si>
  <si>
    <t>《民用爆炸物品安全管理条例》第四十四条</t>
  </si>
  <si>
    <t>未按规定对民用爆炸物品作出警示、登记标识的；未按规定对雷管编码打号的；超出许可购买民用爆炸物品的；使用现金、实物交易民用爆炸物品的；销售民用爆炸物品未按规定保存交易证明材料的；未按规定核销民用爆炸物品运输许可证的处罚</t>
  </si>
  <si>
    <t>111306360008156648-CF-095</t>
  </si>
  <si>
    <t>《民用爆炸物品安全管理条例》四十六条</t>
  </si>
  <si>
    <t>未按规定建立民用爆炸物品登记制度的处罚</t>
  </si>
  <si>
    <t>111306360008156648-CF-096</t>
  </si>
  <si>
    <t>《民用爆炸物品安全管理条例》第四十六条第六项、第四十八条第一款第三项、第四十九条第二项</t>
  </si>
  <si>
    <t>违反许可事项运输民用爆炸物品的；未携带许可证运输民用爆炸物品的；违规混装民用爆炸物品的；民用爆炸物品运输车辆未按规定悬挂、安装警示标志的；违反行驶、停靠规定运输民用爆炸物品的；装载民用爆炸物品的车厢载人的；运输民用爆炸物品发生危险未处置的；运输民用爆炸物品发生危险不报的处罚</t>
  </si>
  <si>
    <t>111306360008156648-CF-097</t>
  </si>
  <si>
    <t>《民用爆炸物品安全管理条例》第四十七条</t>
  </si>
  <si>
    <t>未按资质等级从事爆破作业的；营业性爆破作业单位跨区域作业未报告的；违反标准实施爆破作业的处罚</t>
  </si>
  <si>
    <t>111306360008156648-CF-098</t>
  </si>
  <si>
    <t>《民用爆炸物品安全管理条例》第四十八条</t>
  </si>
  <si>
    <t>未按规定设置民用爆炸物品专用仓库技术防范设施的处罚</t>
  </si>
  <si>
    <t>111306360008156648-CF-099</t>
  </si>
  <si>
    <t>《民用爆炸物品安全管理条例》第四十九条</t>
  </si>
  <si>
    <t>违反制度致使民用爆炸物品丢失、被盗、被抢的；非法转让、出借、转借、抵押、赠送民用爆炸物品的处罚</t>
  </si>
  <si>
    <t>111306360008156648-CF-100</t>
  </si>
  <si>
    <t>《民用爆炸物品安全管理条例》第五十条</t>
  </si>
  <si>
    <t>未履行民用爆炸物品安全管理责任的处罚</t>
  </si>
  <si>
    <t>111306360008156648-CF-101</t>
  </si>
  <si>
    <t>《民用爆炸物品安全管理条例》第五十二条</t>
  </si>
  <si>
    <t>违反许可事项经道路运输烟花爆竹的；未携带许可证经道路运输烟花爆竹的；烟花爆竹道路运输车辆未按规定悬挂、安装警示标志的；未按规定转载烟花爆竹的；装载烟花爆竹的车厢载人的；烟花爆竹运输车辆超速行驶的；烟花爆竹运输车辆经停无人看守的；未按规定核销烟花爆竹道路运输许可证的处罚</t>
  </si>
  <si>
    <t>111306360008156648-CF-102</t>
  </si>
  <si>
    <t>《烟花爆竹安全管理条例》第四十条</t>
  </si>
  <si>
    <t>非法举办大型焰火燃放活动的；违规从事燃放作业的；违规燃放烟花爆竹的处罚</t>
  </si>
  <si>
    <t>111306360008156648-CF-103</t>
  </si>
  <si>
    <t>《烟花爆竹安全管理条例》第四十二条</t>
  </si>
  <si>
    <t>未按照规定设置危险化学品安全设施、设备的处罚</t>
  </si>
  <si>
    <t>111306360008156648-CF-104</t>
  </si>
  <si>
    <t>《危险化学品安全管理条例》第八十条</t>
  </si>
  <si>
    <t>生产、储存、使用剧毒化学品、易制爆危险化学品的单位不如实记录生产、储存、使用的剧毒化学品、易制爆危险化学品的数量、流向的；生产、储存、使用剧毒化学品、易制爆危险化学品的单位发现剧毒化学品、易制爆危险化学品丢失或者被盗，不立即向公安机关报告的；对储存数量、储存地点以及管理人员的情况未备案的；危险化学品生产企业、经营企业不如实记录剧毒化学品、易制爆危险化学品购买单位的名称、地址、经办人的姓名、身份证号码以及所购买的的品种、数量、用途，或者保存销售记录和相关材料的时间少于1年的；剧毒化学品、易制爆危险化学品的销售企业、购买单位未在规定的时限内将所销售、购买的品种、数量以及流向信息报所在地县级公安机关备案的；依照本条例规定转让其购买的剧毒化学品、易制爆危险化学品，未将有关情况向所在地县级公安机关报告的处罚。</t>
  </si>
  <si>
    <t>111306360008156648-CF-105</t>
  </si>
  <si>
    <t>《危险化学品安全管理条例》第八十一条</t>
  </si>
  <si>
    <t>伪造、变造、买卖、出借、转让剧毒化学品许可证件的；使用作废的剧毒化学品许可证件的处罚</t>
  </si>
  <si>
    <t>111306360008156648-CF-106</t>
  </si>
  <si>
    <t>《危险化学品安全管理条例》九十三条</t>
  </si>
  <si>
    <t>对未经公安机关批准，运输危险化学品的车辆不得进入危险化学品运输车辆限制通行的区域的处罚</t>
  </si>
  <si>
    <t>111306360008156648-CF-107</t>
  </si>
  <si>
    <t>《危险化学品安全管理条例》第四十五条</t>
  </si>
  <si>
    <t>非法获取剧毒化学品购买、公路运输许可证件的处罚</t>
  </si>
  <si>
    <t>111306360008156648-CF-108</t>
  </si>
  <si>
    <t>《剧毒化学品购买和公路运输许可证件管理办法》第二十一条</t>
  </si>
  <si>
    <t>未按规定更正剧毒化学品购买许可证件回执填写错误的，未按规定在涂改处加盖销售单位印章予以确认的处罚</t>
  </si>
  <si>
    <t>111306360008156648-CF-109</t>
  </si>
  <si>
    <t>《剧毒化学品购买和公路运输许可证件管理办法》第二十三条</t>
  </si>
  <si>
    <t>未携带许可证经公路运输剧毒化学品的；违反许可事项经公路运输剧毒化学品的处罚</t>
  </si>
  <si>
    <t>111306360008156648-CF-110</t>
  </si>
  <si>
    <t>《剧毒化学品购买和公路运输许可证件管理办法》第二十四条</t>
  </si>
  <si>
    <t>未按规定缴交剧毒化学品购买证件回执的；未按规定缴交剧毒化学品公路运输通行证件的；未按规定缴交已使用剧毒化学品购买凭证存根的；未按规定缴交不再需要适用的剧毒化学品购买凭证的；未按规定作废、缴交填写错误的剧毒化学品购买凭证的处罚</t>
  </si>
  <si>
    <t>111306360008156648-CF-111</t>
  </si>
  <si>
    <t>《剧毒化学品购买和公路运输许可证件管理办法》第二十五条</t>
  </si>
  <si>
    <t>放射性物品运输车辆违反行驶规定的；放射性物品运输车辆未悬挂警示标志的；道路运输放射性物品未配备押运人员的；道路运输放射性物品脱离押运人员监管的处罚</t>
  </si>
  <si>
    <t>111306360008156648-CF-112</t>
  </si>
  <si>
    <t>《放射性物品运输安全管理条例》第六十二条</t>
  </si>
  <si>
    <t>装载未采取安全措施的物品的；违法交运、捎带他人货物的处罚</t>
  </si>
  <si>
    <t>111306360008156648-CF-113</t>
  </si>
  <si>
    <t>《中华人民共和国民用航空安全保卫条例》第二十四条和第三十五条</t>
  </si>
  <si>
    <t>托运人伪报品名托运的；托运人在托运货物中夹带危险物品的处罚</t>
  </si>
  <si>
    <t>111306360008156648-CF-114</t>
  </si>
  <si>
    <t>《中华人民共和国民用航空安全保卫条例》第三十条第二款和第三十五条第三项</t>
  </si>
  <si>
    <t>携带、交运禁运物品的处罚</t>
  </si>
  <si>
    <t>111306360008156648-CF-115</t>
  </si>
  <si>
    <t>《中华人民共和国民用航空安全保卫条例》第三十二条和第三十五条第三项）</t>
  </si>
  <si>
    <t>违反警卫制度致使航空器失控的处罚</t>
  </si>
  <si>
    <t>111306360008156648-CF-116</t>
  </si>
  <si>
    <t>《中华人民共和国民用航空安全保卫条例》第十五条和第三十六条第一项</t>
  </si>
  <si>
    <t>违规出售客票的处罚</t>
  </si>
  <si>
    <t>111306360008156648-CF-117</t>
  </si>
  <si>
    <t>《中华人民共和国民用航空安全保卫条例》第十七条和第三十六条第二项</t>
  </si>
  <si>
    <t>承运时未核对乘机人和行李的处罚</t>
  </si>
  <si>
    <t>111306360008156648-CF-118</t>
  </si>
  <si>
    <t>《中华人民共和国民用航空安全保卫条例》第十八条和第三十六条第三项</t>
  </si>
  <si>
    <t>承运人未核对登记旅客人数的；将未登记人员的行李装入、滞留航空器内的处罚</t>
  </si>
  <si>
    <t>111306360008156648-CF-119</t>
  </si>
  <si>
    <t>《中华人民共和国民用航空安全保卫条例》第十九条和第三十六条</t>
  </si>
  <si>
    <t>承运人未全程监管承运物品的处罚</t>
  </si>
  <si>
    <t>111306360008156648-CF-120</t>
  </si>
  <si>
    <t>《中华人民共和国民用航空安全保卫条例》第二十条和第三十六条第五项</t>
  </si>
  <si>
    <t>配制、装载单位未对供应品采取安全措施的处罚</t>
  </si>
  <si>
    <t>111306360008156648-CF-121</t>
  </si>
  <si>
    <t>《中华人民共和国民用航空安全保卫条例》第二十一条和第三十六条第五项</t>
  </si>
  <si>
    <t>未对承运货物采取安全措施的处罚</t>
  </si>
  <si>
    <t>111306360008156648-CF-122</t>
  </si>
  <si>
    <t>《中华人民共和国民用航空安全保卫条例》第三十条第一款和第三十六条第五项</t>
  </si>
  <si>
    <t>未对航空邮件安检的处罚</t>
  </si>
  <si>
    <t>111306360008156648-CF-123</t>
  </si>
  <si>
    <t>《中华人民共和国民用航空安全保卫条例》第三十一条和第三十六条第五项</t>
  </si>
  <si>
    <t>危害铁路运输安全的处罚</t>
  </si>
  <si>
    <t>111306360008156648-CF-124</t>
  </si>
  <si>
    <t>《铁路运输安全保护条例》第五十九条和第九十七条</t>
  </si>
  <si>
    <t>危害电气化铁路设施的处罚</t>
  </si>
  <si>
    <t>111306360008156648-CF-125</t>
  </si>
  <si>
    <t>《铁路运输安全保护条例》第六十一条和第九十七条</t>
  </si>
  <si>
    <t>危害铁路通信、信号设施安全的处罚</t>
  </si>
  <si>
    <t>111306360008156648-CF-126</t>
  </si>
  <si>
    <t>《铁路运输安全保护条例》第六十条和第九十八条</t>
  </si>
  <si>
    <t>娱乐场所从事毒品违法犯罪活动的；为毒品违法犯罪活动提供条件的；组织、强迫、引诱、容留、介绍他人卖淫、嫖娼的；为组织、强迫、引诱、容留、介绍他人卖淫、嫖娼提供条件的；制作、贩卖、传播淫秽物品的；为制作、贩卖、传播淫秽物品提供条件的；提供营利性陪侍的；从业人员从事营利性陪侍的；为赌博提供条件的；赌博的；为提供、从事营利性陪侍提供条件的；从事邪教、迷信活动的；为从事邪教、迷信活动提供条件的处罚</t>
  </si>
  <si>
    <t>111306360008156648-CF-127</t>
  </si>
  <si>
    <t>《娱乐场所管理条例》第十四条和第四十二条</t>
  </si>
  <si>
    <t>娱乐场所设施不符合规定的；未按规定安装、使用娱乐场所闭路电视监控设备的；删改、未按规定留存娱乐场所监控录像资料的；未按规定配备娱乐场所安全检查设备的；未对进入娱乐场所人员进行安全检查的；未按规定配备娱乐场所保安人员的处罚</t>
  </si>
  <si>
    <t>111306360008156648-CF-128</t>
  </si>
  <si>
    <t>《娱乐场所管理条例》第四十三条</t>
  </si>
  <si>
    <t>设置具有赌博功能的游戏设施设备的；以现金、有价证券作为娱乐奖品的；非法回购娱乐奖品的处罚</t>
  </si>
  <si>
    <t>111306360008156648-CF-129</t>
  </si>
  <si>
    <t>《娱乐场所管理条例》第四十四条</t>
  </si>
  <si>
    <t>指使、纵容娱乐场所从业人员侵害消费者人身权利的处罚</t>
  </si>
  <si>
    <t>111306360008156648-CF-130</t>
  </si>
  <si>
    <t>《娱乐场所管理条例》第四十五条</t>
  </si>
  <si>
    <t>未按规定备案娱乐场所营业执照的处罚</t>
  </si>
  <si>
    <t>111306360008156648-CF-131</t>
  </si>
  <si>
    <t>《娱乐场所管理条例》第四十六条</t>
  </si>
  <si>
    <t>未按规定建立娱乐场所从业人员名薄、营业日志的；娱乐场所内发现违法犯罪行为不报的处罚</t>
  </si>
  <si>
    <t>111306360008156648-CF-132</t>
  </si>
  <si>
    <t>《娱乐场所管理条例》第四十九条</t>
  </si>
  <si>
    <t>未按规定悬挂娱乐场所警示标志的处罚</t>
  </si>
  <si>
    <t>111306360008156648-CF-133</t>
  </si>
  <si>
    <t>《娱乐场所管理条例》第五十条</t>
  </si>
  <si>
    <t>拒不补齐娱乐场所备案项目的处罚</t>
  </si>
  <si>
    <t>111306360008156648-CF-134</t>
  </si>
  <si>
    <t>《娱乐场所治安管理办法》第四十一条第一款</t>
  </si>
  <si>
    <t>未按规定进行娱乐场所备案变更的处罚</t>
  </si>
  <si>
    <t>111306360008156648-CF-135</t>
  </si>
  <si>
    <t>《娱乐场所治安管理办法》第七条、第四十一条</t>
  </si>
  <si>
    <t>要求娱乐场所保安人员从事非职务活动的；未按规定通报娱乐场所保安人员工作情况的处罚</t>
  </si>
  <si>
    <t>111306360008156648-CF-136</t>
  </si>
  <si>
    <t>《娱乐场所治安管理办法》第二十九条、第四十三条</t>
  </si>
  <si>
    <t>未按规定建立、使用娱乐场所治安管理信息系统的处罚</t>
  </si>
  <si>
    <t>111306360008156648-CF-137</t>
  </si>
  <si>
    <t>《娱乐场所治安管理办法》第二十六条、第四十四条</t>
  </si>
  <si>
    <t>未制止有非法内容的营业性演出的处罚</t>
  </si>
  <si>
    <t>111306360008156648-CF-138</t>
  </si>
  <si>
    <t>《营业性演出管理条例》第二十六条、第四十六条</t>
  </si>
  <si>
    <t>发现有非法内容的营业性演出不报的处罚</t>
  </si>
  <si>
    <t>111306360008156648-CF-139</t>
  </si>
  <si>
    <t>《营业性演出管理条例》第二十七条、第四十六条</t>
  </si>
  <si>
    <t>超过核准数量印制、出售营业性演出门票的；印制、出售营业性演出观众区域以外的门票的处罚</t>
  </si>
  <si>
    <t>111306360008156648-CF-140</t>
  </si>
  <si>
    <t>《营业性演出管理条例》第五十一条</t>
  </si>
  <si>
    <t>印刷非法印刷品的处罚</t>
  </si>
  <si>
    <t>111306360008156648-CF-141</t>
  </si>
  <si>
    <t>《印刷业管理条例》第三条、第三十六条</t>
  </si>
  <si>
    <t>印刷经营中发现违法犯罪行为未报告的；单位内部设立印刷厂（所）未备案的处罚</t>
  </si>
  <si>
    <t>111306360008156648-CF-142</t>
  </si>
  <si>
    <t>《印刷业管理条例》第三十七条</t>
  </si>
  <si>
    <t>擅自印刷特种印刷品的；再委托他人印刷特种印刷品的；擅自承印特种印刷品的；擅自委托印刷特种印刷品的；委托非指定印刷企业印刷特种印刷品的；印刷业经营者伪造、变造国家机关、企业、事业单位、人民团体公文、证件的处罚</t>
  </si>
  <si>
    <t>111306360008156648-CF-143</t>
  </si>
  <si>
    <t>《印刷业管理条例》第四十一条</t>
  </si>
  <si>
    <t>旅馆变更登记未备案的处罚</t>
  </si>
  <si>
    <t>111306360008156648-CF-144</t>
  </si>
  <si>
    <t>《旅馆业治安管理办法》第四条第二款、第十五条</t>
  </si>
  <si>
    <t>不履行出租房屋治安责任的；转租、转借承租房屋未按规定报告的；利用出租房屋非法生产、储存、经营危险物品的处罚</t>
  </si>
  <si>
    <t>111306360008156648-CF-145</t>
  </si>
  <si>
    <t>《租赁房屋治安管理规定》第九条</t>
  </si>
  <si>
    <t>非法设点收购废旧金属的处罚</t>
  </si>
  <si>
    <t>111306360008156648-CF-146</t>
  </si>
  <si>
    <t>《废旧金属收购业治安管理办法》第七条和第十三条</t>
  </si>
  <si>
    <t>收购生产性废旧金属未如实登记的处罚</t>
  </si>
  <si>
    <t>111306360008156648-CF-147</t>
  </si>
  <si>
    <t>《废旧金属收购业治安管理办法》第八条和第十三条</t>
  </si>
  <si>
    <t>收购国家禁止收购的金属物品的处罚</t>
  </si>
  <si>
    <t>111306360008156648-CF-148</t>
  </si>
  <si>
    <t>《废旧金属收购业治安管理办法》第九条和第十三条</t>
  </si>
  <si>
    <t>买卖、伪造、变造报废汽车回收证明的处罚</t>
  </si>
  <si>
    <t>111306360008156648-CF-149</t>
  </si>
  <si>
    <t>《报废汽车回收管理办法》第二十一条</t>
  </si>
  <si>
    <t>非法赠与、转让报废汽车的；自行拆解报废汽车的处罚</t>
  </si>
  <si>
    <t>111306360008156648-CF-150</t>
  </si>
  <si>
    <t>《报废汽车回收管理办法》第二十二条</t>
  </si>
  <si>
    <t>擅自拆解、改装、拼装、倒卖有犯罪嫌疑的汽车、零配件的处罚</t>
  </si>
  <si>
    <t>111306360008156648-CF-151</t>
  </si>
  <si>
    <t>《报废汽车回收管理办法》第二十三条</t>
  </si>
  <si>
    <t>承修机动车不如实登记的处罚</t>
  </si>
  <si>
    <t>111306360008156648-CF-152</t>
  </si>
  <si>
    <t>《机动车修理业、报废机动车回收业治安管理办法》第十四条</t>
  </si>
  <si>
    <t>回收报废机动车不如实登记的处罚</t>
  </si>
  <si>
    <t>111306360008156648-CF-153</t>
  </si>
  <si>
    <t>《机动车修理业、报废机动车回收业治安管理办法》第十四条；《废旧金属收购业治安管理办法》第十三条</t>
  </si>
  <si>
    <t>承修非法改装机动车的；承修交通肇事逃逸车辆不报的；回收无报废证明的机动车的处罚</t>
  </si>
  <si>
    <t>111306360008156648-CF-154</t>
  </si>
  <si>
    <t>《机动车修理业、报废机动车回收业治安管理办法》第十六条</t>
  </si>
  <si>
    <t>更改机动车发动机号码、车架号码的处罚</t>
  </si>
  <si>
    <t>111306360008156648-CF-155</t>
  </si>
  <si>
    <t>《机动车修理业、报废机动车回收业治安管理办法》第十七条</t>
  </si>
  <si>
    <t>非法拼（组）装汽车、摩托车的处罚</t>
  </si>
  <si>
    <t>111306360008156648-CF-156</t>
  </si>
  <si>
    <t>《机动车修理业、报废机动车回收业治安管理办法》第十九条；《关于禁止非法拼（组）装汽车、摩托车的通告》第五条</t>
  </si>
  <si>
    <t>收当禁当财物的处罚</t>
  </si>
  <si>
    <t>111306360008156648-CF-157</t>
  </si>
  <si>
    <t>《典当管理办法》第二十七条、第六十三条</t>
  </si>
  <si>
    <t>未按规定记录、统计、报送典当信息</t>
  </si>
  <si>
    <t>111306360008156648-CF-158</t>
  </si>
  <si>
    <t>《典当管理办法》第五十一条、第六十五条</t>
  </si>
  <si>
    <t>典当行业发现禁当财物不报的处罚</t>
  </si>
  <si>
    <t>111306360008156648-CF-159</t>
  </si>
  <si>
    <t>《典当管理办法》第二十七条、第五十二条、第六十六条</t>
  </si>
  <si>
    <t>未按规定进行再生资源回收从业备案的处罚</t>
  </si>
  <si>
    <t>111306360008156648-CF-160</t>
  </si>
  <si>
    <t>《再生资源回收管理办法》第八条、第二十二条</t>
  </si>
  <si>
    <t>未按规定保存回收生产性废旧金属登记资料的处罚</t>
  </si>
  <si>
    <t>111306360008156648-CF-161</t>
  </si>
  <si>
    <t>《再生资源回收管理办法》第十条、第二十四条</t>
  </si>
  <si>
    <t>再生资源回收经营中发现赃物、有赃物嫌疑物品不报的处罚</t>
  </si>
  <si>
    <t>111306360008156648-CF-162</t>
  </si>
  <si>
    <t>《再生资源回收管理办法》第十一条和第二十五条</t>
  </si>
  <si>
    <t>不落实单位内部治安保卫措施的处罚</t>
  </si>
  <si>
    <t>111306360008156648-CF-163</t>
  </si>
  <si>
    <t>《企业事业单位内部治安保卫条例》（《企业事业单位内部治安保卫条例》第十九条；《公安机关监督检查企业事业单位内部治安保卫工作规定》第八条、第十一条或者第十二条；《金融机构营业场所和金库安全防范设施建设许可实施办法》第十五条</t>
  </si>
  <si>
    <t>未经审核变更保安服务公司法人代表的；未按规定进行自招保安员备案的；未按规定撤销自招保安员备案的；超范围开展保安服务的；违反规定条件招用保安员的；未按规定核查保安服务合法性的；未报告违法保安服务要求的；未按规定签订、留存保安服务合同的；未按规定留存保安服务监控影像资料、报警记录的处罚</t>
  </si>
  <si>
    <t>111306360008156648-CF-164</t>
  </si>
  <si>
    <t>《保安服务管理条例》第四十二条</t>
  </si>
  <si>
    <t>保安从业单位泄露保密信息的；适用监控设备侵犯他人合法权益的；删改、扩散保安服务监控影像资料、报警记录的；指使、纵容保安员实施违法犯罪行为的；疏于管理导致发生保安员违法犯罪案件的处罚</t>
  </si>
  <si>
    <t>111306360008156648-CF-165</t>
  </si>
  <si>
    <t>《保安服务管理条例》第四十三条</t>
  </si>
  <si>
    <t>保安员扣押、没收他人证件、财物的；参与追索债务的；采用暴力、以暴力相威胁处置纠纷的；删改、扩散保安服务监控影像资料、报警记录的；泄露保密信息的处罚</t>
  </si>
  <si>
    <t>111306360008156648-CF-166</t>
  </si>
  <si>
    <t>《保安服务管理条例》第四十五条</t>
  </si>
  <si>
    <t>非法获取保安培训许可证的处罚</t>
  </si>
  <si>
    <t>111306360008156648-CF-167</t>
  </si>
  <si>
    <t>《保安培训机构管理办法》第三十三条</t>
  </si>
  <si>
    <t>未按规定办理保安培训机构变更手续的处罚</t>
  </si>
  <si>
    <t>111306360008156648-CF-168</t>
  </si>
  <si>
    <t>《保安培训机构管理办法》第十条和第三十四条</t>
  </si>
  <si>
    <t>未按规定时间安排保安学员实习的；非法提供保安服务的处罚</t>
  </si>
  <si>
    <t>111306360008156648-CF-169</t>
  </si>
  <si>
    <t>《保安培训机构管理办法》第十五条和第三十四条</t>
  </si>
  <si>
    <t>未按规定签订保安培训合同的；未按规定备案保安培训合同式样的处罚</t>
  </si>
  <si>
    <t>111306360008156648-CF-170</t>
  </si>
  <si>
    <t>《保安培训机构管理办法》第二十条和第三十四条</t>
  </si>
  <si>
    <t>发布虚假招生广告的处罚</t>
  </si>
  <si>
    <t>111306360008156648-CF-171</t>
  </si>
  <si>
    <t>《保安培训机构管理办法》第二十二条和第三十四条</t>
  </si>
  <si>
    <t>非法传授侦察技术手段的处罚</t>
  </si>
  <si>
    <t>111306360008156648-CF-172</t>
  </si>
  <si>
    <t>《保安培训机构管理办法》第十六条第二款和第三十五条</t>
  </si>
  <si>
    <t>未按规定内容、计划进行保安培训的处罚</t>
  </si>
  <si>
    <t>111306360008156648-CF-173</t>
  </si>
  <si>
    <t>《保安培训机构管理办法》第十四条和第三十六条</t>
  </si>
  <si>
    <t>未按规定颁发保安培训结业证书的处罚</t>
  </si>
  <si>
    <t>111306360008156648-CF-174</t>
  </si>
  <si>
    <t>《保安培训机构管理办法》第十七条和第三十六条</t>
  </si>
  <si>
    <t>未按规定建立保安学员档案管理制度的；未按规定保存保安学员文书档案的；未按规定备案保安学员、师资人员档案的处罚</t>
  </si>
  <si>
    <t>111306360008156648-CF-175</t>
  </si>
  <si>
    <t>《保安培训机构管理办法》第十八条第一款和第三十六条</t>
  </si>
  <si>
    <t>违规收取保安培训费用的处罚</t>
  </si>
  <si>
    <t>111306360008156648-CF-176</t>
  </si>
  <si>
    <t>《保安培训机构管理办法》第十九条和第三十六条</t>
  </si>
  <si>
    <t>转包、违规委托保安培训业务的处罚</t>
  </si>
  <si>
    <t>111306360008156648-CF-177</t>
  </si>
  <si>
    <t>《保安培训机构管理办法》第二十一条和第三十六条</t>
  </si>
  <si>
    <t>安全防范设施建设方案未经许可施工的处罚</t>
  </si>
  <si>
    <t>111306360008156648-CF-178</t>
  </si>
  <si>
    <t>《金融机构营业场所和金库安全防范设施建设许可实施办法》第十六条</t>
  </si>
  <si>
    <t>安全防范设施建设工程未经验收投入使用的处罚</t>
  </si>
  <si>
    <t>111306360008156648-CF-179</t>
  </si>
  <si>
    <t>《金融机构营业场所和金库安全防范设施建设许可实施办法》第十七条</t>
  </si>
  <si>
    <t>未经许可生产、销售实行生产登记制度的安全技术防范产品的处罚</t>
  </si>
  <si>
    <t>111306360008156648-CF-180</t>
  </si>
  <si>
    <t>《安全技术防范产品管理办法》第十四条</t>
  </si>
  <si>
    <t>发生重大生产安全事故逃匿的；隐瞒、谎报、拖延不报生产安全事故的处罚</t>
  </si>
  <si>
    <t>111306360008156648-CF-181</t>
  </si>
  <si>
    <t>《中华人民共和国安全生产法》第九十一条</t>
  </si>
  <si>
    <t>出卖亲生子女的处罚</t>
  </si>
  <si>
    <t>111306360008156648-CF-182</t>
  </si>
  <si>
    <t>《中华人民共和国收养法》第三十一条</t>
  </si>
  <si>
    <t>骗取护照、出入境通行证的处罚</t>
  </si>
  <si>
    <t>111306360008156648-CF-183</t>
  </si>
  <si>
    <t>《中华人民共和国护照法》第十七条</t>
  </si>
  <si>
    <t>提供伪造、变造的护照、出入境通行证的；出售护照、出入境通行证的处罚</t>
  </si>
  <si>
    <t>111306360008156648-CF-184</t>
  </si>
  <si>
    <t>《中华人民共和国护照法》第十八条</t>
  </si>
  <si>
    <t>持用伪造、变造护照、出入境通行证出境、入境的处罚</t>
  </si>
  <si>
    <t>111306360008156648-CF-185</t>
  </si>
  <si>
    <t>《中华人民共和国护照法》第十九条；《中华人民共和国公民出境入境管理法》第二十三条；《中华人民共和国出境入境边防检查条例》第三十二条</t>
  </si>
  <si>
    <t>（中国公民）非法出境、入境的；冒用证件出境、入境的处罚</t>
  </si>
  <si>
    <t>111306360008156648-CF-186</t>
  </si>
  <si>
    <t>《中华人民共和国出境入境边防检查条例》第三十二条；中华人民共和国公民出境入境管理法》第七十一条</t>
  </si>
  <si>
    <t>非法购买、出借、转让剧毒化学品、易制爆危险化学品，或者个人购买剧毒化学品（属于剧毒化学品的农药除外）、易制爆危险化学品的处罚</t>
  </si>
  <si>
    <t>111306360008156648-CF-187</t>
  </si>
  <si>
    <t>《危险化学品安全管理条例》第八十四条</t>
  </si>
  <si>
    <t>（中国公民）伪造、变造、转让出境、入境证件的处罚</t>
  </si>
  <si>
    <t>111306360008156648-CF-188</t>
  </si>
  <si>
    <t>《中华人民共和国公民出境入境管理法实施细则》第二十四条</t>
  </si>
  <si>
    <t>非法获取出境、入境证件的处罚</t>
  </si>
  <si>
    <t>111306360008156648-CF-189</t>
  </si>
  <si>
    <t>《中华人民共和国公民出境入境管理法实施细则》第二十五条）</t>
  </si>
  <si>
    <t>（外国人）非法入境、出境的处罚</t>
  </si>
  <si>
    <t>111306360008156648-CF-190</t>
  </si>
  <si>
    <t>《中华人民共和国外国人入境出境管理法》第十二条、第二十七条、第二十九条第1款、第三十条和《中华人民共和国外国人入境出境管理法实施细则》第四十条</t>
  </si>
  <si>
    <t>协助外国人非法入境、出境的处罚</t>
  </si>
  <si>
    <t>111306360008156648-CF-191</t>
  </si>
  <si>
    <t>《中华人民共和国外国人入境出境管理法》第二十九条第一款和《中华人民共和国外国人入境出境管理法实施细则》第四十条、第四十九条</t>
  </si>
  <si>
    <t>非法居留、停留的处罚</t>
  </si>
  <si>
    <t>111306360008156648-CF-192</t>
  </si>
  <si>
    <t>《中华人民共和国外国人入境出境管理法》第十二条、第二十七条、第二十九条第一款、第三十条和《中华人民共和国外国人入境出境管理法实施细则》第十六条、第十九条、第二十条和第四十二条第一款</t>
  </si>
  <si>
    <t>造成外国人非法居留、停留的处罚</t>
  </si>
  <si>
    <t>111306360008156648-CF-193</t>
  </si>
  <si>
    <t>《中华人民共和国外国人入境出境管理法》第二十九条第一款和《中华人民共和国外国人入境出境管理法实施细则》第四十二条第一款、第四十九条</t>
  </si>
  <si>
    <t>擅自前往不对外国人开放地区、场所的处罚</t>
  </si>
  <si>
    <t>111306360008156648-CF-194</t>
  </si>
  <si>
    <t>《中华人民共和国外国人入境出境管理法》第十二条、第十六条、第二十六条、第二十九条第1款、第三十条和《中华人民共和国外国人入境出境管理法实施细则》第三十四条、第三十六条、第三十七条和第四十六条</t>
  </si>
  <si>
    <t>为擅自前往不对外国人开放地区旅行的外国人提供方便的处罚</t>
  </si>
  <si>
    <t>111306360008156648-CF-195</t>
  </si>
  <si>
    <t>《中华人民共和国外国人入境出境管理法》第二十九条第一款以及《中华人民共和国外国人入境出境管理法实施细则》第四十六条和第四十九条</t>
  </si>
  <si>
    <t>（外国人）伪造、变造、冒用、转让入境、出境证件的处罚</t>
  </si>
  <si>
    <t>111306360008156648-CF-196</t>
  </si>
  <si>
    <t>《中华人民共和国外国人入境出境管理法》第十二条、第十六条、第二十六条、第二十九条第一款、第三十条和《中华人民共和国外国人入境出境管理法实施细则》第四十七条</t>
  </si>
  <si>
    <t>入境外国交通工具的负责人、代理人不履行法定义务的处罚的处罚</t>
  </si>
  <si>
    <t>111306360008156648-CF-197</t>
  </si>
  <si>
    <t>《中华人民共和国外国人入境出境管理法实施细则》第十一条和第四十一条</t>
  </si>
  <si>
    <t>未按规定办理居留证件变更、迁移登记的处罚</t>
  </si>
  <si>
    <t>111306360008156648-CF-198</t>
  </si>
  <si>
    <t>《中华人民共和国外国人入境出境管理法》（《中华人民共和国外国人入境出境管理法》第十二条、第十六条、第二十六条和《中华人民共和国外国人入境出境管理法实施细则》第二十一条、第二十二条和第四十二条第2款）</t>
  </si>
  <si>
    <t>拒不执行迁移决定的处罚</t>
  </si>
  <si>
    <t>111306360008156648-CF-199</t>
  </si>
  <si>
    <t>《中华人民共和国外国人入境出境管理法》第十二条、第十六条、第二十六条和《中华人民共和国外国人入境出境管理法实施细则》第二十三条和第四十二条第三款</t>
  </si>
  <si>
    <t>未按要求缴验居留证件的处罚</t>
  </si>
  <si>
    <t>111306360008156648-CF-200</t>
  </si>
  <si>
    <t>《中华人民共和国外国人入境出境管理法》第十二条、第十六条、第二十六条和《中华人民共和国外国人入境出境管理法实施细则》第二十四条和第四十三条</t>
  </si>
  <si>
    <t>不随身携带护照、居留证件的处罚</t>
  </si>
  <si>
    <t>111306360008156648-CF-201</t>
  </si>
  <si>
    <t>《中华人民共和国外国人入境出境管理法》第十二条、第十六条、第二十六条和《中华人民共和国外国人入境出境管理法实施细则》第二十五条和第四十三条</t>
  </si>
  <si>
    <t>拒绝查验出入境、居留证件的处罚</t>
  </si>
  <si>
    <t>111306360008156648-CF-202</t>
  </si>
  <si>
    <t>非法工作的处罚</t>
  </si>
  <si>
    <t>111306360008156648-CF-203</t>
  </si>
  <si>
    <t>《中华人民共和国外国人入境出境管理法》第十二条、第十六条、第二十六条和《中华人民共和国外国人入境出境管理法实施细则》第四十四条第一款</t>
  </si>
  <si>
    <t>非法雇佣外国人的处罚</t>
  </si>
  <si>
    <t>111306360008156648-CF-204</t>
  </si>
  <si>
    <t>《中华人民共和国外国人入境出境管理法》（《中华人民共和国外国人入境出境管理法实施细则》第四十四条）</t>
  </si>
  <si>
    <t>对非法就业、非法雇佣外国人提供方便的处罚</t>
  </si>
  <si>
    <t>111306360008156648-CF-205</t>
  </si>
  <si>
    <t>《中华人民共和国外国人入境出境管理法》（《中华人民共和国外国人入境出境管理法实施细则》第四十四条第2款和第四十九条）</t>
  </si>
  <si>
    <t>违反外国人住宿登记规定的处罚</t>
  </si>
  <si>
    <t>111306360008156648-CF-206</t>
  </si>
  <si>
    <t>《中华人民共和国外国人入境出境管理法》第十七条和《中华人民共和国外国人入境出境管理法实施细则》第二十九条、第三十条、第三十一条、第三十二条、第三十三条和第四十五条</t>
  </si>
  <si>
    <t>（外国人）买卖签证、证件的处罚</t>
  </si>
  <si>
    <t>111306360008156648-CF-207</t>
  </si>
  <si>
    <t>持用无效旅行证件出境、入境的处罚</t>
  </si>
  <si>
    <t>111306360008156648-CF-208</t>
  </si>
  <si>
    <t>《中华人民共和国公民出境入境管理法实施细则》第二十三条及《中国公民往来台湾地区管理办法》第三十三条</t>
  </si>
  <si>
    <t>伪造、涂改、转让、倒卖旅行证件的处罚</t>
  </si>
  <si>
    <t>111306360008156648-CF-209</t>
  </si>
  <si>
    <t>《中华人民共和国公民出境入境管理法》十四条和《中华人民共和国公民出境入境管理法实施细则》第二十四条及《中国公民往来台湾地区管理办法》第三十四条</t>
  </si>
  <si>
    <t>协助编取旅行证件的处罚</t>
  </si>
  <si>
    <t>111306360008156648-CF-210</t>
  </si>
  <si>
    <t>《中国公民往来台湾地区管理办法》《中华人民共和国公民出境入境管理法实施细则》第二十五条及《中国公民往来台湾地区管理办法》第三十六条</t>
  </si>
  <si>
    <t>台湾居民未按规定办理暂住登记的处罚</t>
  </si>
  <si>
    <t>111306360008156648-CF-211</t>
  </si>
  <si>
    <t>《中国公民往来台湾地区管理办法》第十八条、第十九条和第三十七条</t>
  </si>
  <si>
    <t>合湾居民非法居留的处罚</t>
  </si>
  <si>
    <t>111306360008156648-CF-212</t>
  </si>
  <si>
    <t>《中国公民往来台湾地区管理办法》第二十一条和第三十八条</t>
  </si>
  <si>
    <t>持用无效往来港澳证件出境、入境的；冒用他人往来港澳证件出境、入境的处罚</t>
  </si>
  <si>
    <t>111306360008156648-CF-213</t>
  </si>
  <si>
    <t>《中国公民因私事往来香港地区或者澳门地区的暂行管理办法》第二十六条</t>
  </si>
  <si>
    <t>伪造、涂改、转让往来港澳证件的处罚</t>
  </si>
  <si>
    <t>111306360008156648-CF-214</t>
  </si>
  <si>
    <t>《中国公民因私事往来香港地区或者澳门地区的暂行管理办法》第二十七条</t>
  </si>
  <si>
    <t>非法获取往来港澳证件的处罚</t>
  </si>
  <si>
    <t>111306360008156648-CF-215</t>
  </si>
  <si>
    <t>《中国公民因私事往来香港地区或者澳门地区的暂行管理办法》第二十八条</t>
  </si>
  <si>
    <t>因滞留不归被遣返回国的处罚</t>
  </si>
  <si>
    <t>111306360008156648-CF-216</t>
  </si>
  <si>
    <t>《中国公民出国旅游管理办法》（第二十二条和第三十二条</t>
  </si>
  <si>
    <t>未准确预报国际航班载运人员信息的；延迟预报国际航班载运人员信息的处罚</t>
  </si>
  <si>
    <t>111306360008156648-CF-217</t>
  </si>
  <si>
    <t>《国际航班载运人员信息预报实施办法》第七条</t>
  </si>
  <si>
    <t>持用伪造、涂改、过期、失效的边境管理区通行证的；冒用他人边境管理区通行证的处罚</t>
  </si>
  <si>
    <t>111306360008156648-CF-218</t>
  </si>
  <si>
    <t>《中华人民共和国边境管理区通行证管理办法》第二十四条</t>
  </si>
  <si>
    <t>伪造、涂改、盗窃、贩卖边境管理区通行证的处罚</t>
  </si>
  <si>
    <t>111306360008156648-CF-219</t>
  </si>
  <si>
    <t>《中华人民共和国边境管理区通行证管理办法》第二十五条</t>
  </si>
  <si>
    <t>擅自开展因私出入境中介活动的处罚</t>
  </si>
  <si>
    <t>111306360008156648-CF-220</t>
  </si>
  <si>
    <t>《因私出入境中介活动管理办法》第三十一条</t>
  </si>
  <si>
    <t>跨区域开展因私出入境中介活动的；违规设立因私出入境中介分支机构的处罚</t>
  </si>
  <si>
    <t>111306360008156648-CF-221</t>
  </si>
  <si>
    <t>《因私出入境中介活动管理办法》第十一条和第三十二条</t>
  </si>
  <si>
    <t>承包、转包因私出入境中介活动的；委托无资质单位、个人代理因私出入境中介活动的处罚</t>
  </si>
  <si>
    <t>111306360008156648-CF-222</t>
  </si>
  <si>
    <t>《因私出入境中介活动管理办法》第十二条和第三十二条</t>
  </si>
  <si>
    <t>中介机构协助骗取出入境证件的处罚</t>
  </si>
  <si>
    <t>111306360008156648-CF-223</t>
  </si>
  <si>
    <t>《因私出入境中介活动管理办法》第三十三条</t>
  </si>
  <si>
    <t>违反计算机信息系统安全等级保护制度的；违反计算机信息系统国际联网备案制度的；计算机信息系统发生案件不报的；拒不改进计算机信息系统安全状况的处罚</t>
  </si>
  <si>
    <t>111306360008156648-CF-224</t>
  </si>
  <si>
    <t>《中华人民共和国计算机信息系统安全保护条例》第二十条</t>
  </si>
  <si>
    <t>故意输入计算机病毒、有害数据的处罚</t>
  </si>
  <si>
    <t>111306360008156648-CF-225</t>
  </si>
  <si>
    <t>《中华人民共和国计算机信息系统安全保护条例》第二十三条、《计算机病毒防治管理办法》第六条和第十六条；《计算机信息系统安全专用产品检测和销售许可证管理办法》第二十二条</t>
  </si>
  <si>
    <t>未经许可出售计算机信息系统安全专用产品的处罚</t>
  </si>
  <si>
    <t>111306360008156648-CF-226</t>
  </si>
  <si>
    <t>《中华人民共和国计算机信息系统安全保护条例》第二十三条和《计算机信息系统安全专用产品检测和销售许可证管理办法》第二十条</t>
  </si>
  <si>
    <t>利用上网服务营业场所制作、下载、复制、查阅、发布、传播、使用违法信息的处罚</t>
  </si>
  <si>
    <t>111306360008156648-CF-227</t>
  </si>
  <si>
    <t>《互联网上网服务营业场所管理条例》第十四条</t>
  </si>
  <si>
    <t>向上网消费者提供直接接入互联网的计算机的；未建立互联网上网服务营业场所巡查制度的；不制止、不举报上网消费者违法行为的；未按规定核对、登记上网消费者有效身份证件的；未按规定记录上网信息的；未按规定保存上网消费者登记内容、记录备份的；擅自修改、删除上网消费者登记内容、记录备份的；上网服务经营单位未依法办理变更登记注册事项、终止经营手续、备案的处罚</t>
  </si>
  <si>
    <t>111306360008156648-CF-228</t>
  </si>
  <si>
    <t>《中华人民共和国计算机信息网络国际联网管理暂行规定》第二十二条；《互联网上网服务营业场所管理条例》第三十一条</t>
  </si>
  <si>
    <t>上网服务营业场所内利用明火照明的；上网服务营业场所内不制止吸烟行为的；上网服务营业场所未悬挂禁烟标志的；上网服务营业场所允许带入、存放易燃易爆物品的；上网服务营业场所安装固定封闭门窗栅栏的；上网服务营业场所营业期间封堵、锁闭门窗、安全琉散通道、安全出口的；上网服务营业场所擅自停止实施安全技术措施的处罚</t>
  </si>
  <si>
    <t>111306360008156648-CF-229</t>
  </si>
  <si>
    <t>《互联网上网服务营业场所管理条例》第三十条、第三十二条</t>
  </si>
  <si>
    <t>未对网络用户进行安全教育、培训的；未按规定提供安全保护管理相关信息、资料、数据文件的；未依法审核网络发布信息内容的；未依法登记网络信息委托发布单位和个人信息的；未建立电子公告系统的用户登记、信息管理制度的；未按规定删除网络地址、目录的；未按规定关闭网络服务器的；未建立公用账号使用登记制度的；违法转借、转让用户帐号的处罚</t>
  </si>
  <si>
    <t>111306360008156648-CF-230</t>
  </si>
  <si>
    <t>《中华人民共和国计算机信息网络国际联网管理暂行规定》第二十一条；《中华人民共和国计算机信息网络国际联网管理暂行规定》第二十二条</t>
  </si>
  <si>
    <t>不履行国际联网备案职责的处罚</t>
  </si>
  <si>
    <t>111306360008156648-CF-231</t>
  </si>
  <si>
    <t>《中华人民共和国计算机信息网络国际联网管理暂行规定》第二十二条和第二十三条</t>
  </si>
  <si>
    <t>制作、传播计算机病毒的处罚</t>
  </si>
  <si>
    <t>111306360008156648-CF-232</t>
  </si>
  <si>
    <t>《计算机病毒防治管理办法》第五、第六条和第十六条；《中华人民共和国计算机信息网络国际联网管理暂行规定》第二十二条</t>
  </si>
  <si>
    <t>发布虚假计算机病毒疫情的处罚</t>
  </si>
  <si>
    <t>111306360008156648-CF-233</t>
  </si>
  <si>
    <t>《计算机病毒防治管理办法》第七条和第十七条</t>
  </si>
  <si>
    <t>未按规定提交计算机病毒样本的处罚</t>
  </si>
  <si>
    <t>111306360008156648-CF-234</t>
  </si>
  <si>
    <t>《计算机病毒防治管理办法》第八条和第十七条</t>
  </si>
  <si>
    <t>未按规定上报计算机病毒分析结果的处罚</t>
  </si>
  <si>
    <t>111306360008156648-CF-235</t>
  </si>
  <si>
    <t>《计算机病毒防治管理办法》第九条和第十八条</t>
  </si>
  <si>
    <t>未建立计算机病毒防治管理制度的；未采取计算机病毒安全技术防治措施的；未进行计算机病毒防治教育、培训的；未及时检测、清除计算机病毒的；未按规定使用具有销售许可证的计算机病毒防治产品的处罚</t>
  </si>
  <si>
    <t>111306360008156648-CF-236</t>
  </si>
  <si>
    <t>《计算机病毒防治管理办法》第十九条</t>
  </si>
  <si>
    <t>未按规定检侧、清除计算机病毒的；未依法保存计算机病毒检测、清除记录的处罚</t>
  </si>
  <si>
    <t>111306360008156648-CF-237</t>
  </si>
  <si>
    <t>《计算机病毒防治管理办法》（第十四条和第二十条）</t>
  </si>
  <si>
    <t>行人、乘车人、非机动车驾驶人违反道路通行规定的处罚</t>
  </si>
  <si>
    <t>111306360008156648-CF-238</t>
  </si>
  <si>
    <t>《中华人民共和国道路交通安全法》相关条款和第八十九条</t>
  </si>
  <si>
    <t>机动车驾驶人违反道路通行规定的处罚</t>
  </si>
  <si>
    <t>111306360008156648-CF-239</t>
  </si>
  <si>
    <t>《中华人民共和国道路交通安全法》相关条款和第九十条</t>
  </si>
  <si>
    <t>饮酒后驾驶机动车的；醉酒后驾驶机动车的；饮酒后驾驶营运机动车的；醉酒后驾驶营运机动车的处罚</t>
  </si>
  <si>
    <t>111306360008156648-CF-240</t>
  </si>
  <si>
    <t>《中华人民共和国道路交通安全法》第九十一条</t>
  </si>
  <si>
    <t>公路客运车辆超员载客的；公路客运车辆违规载货的；货运机动车超载的；货运机动车违规裁客的处罚</t>
  </si>
  <si>
    <t>111306360008156648-CF-241</t>
  </si>
  <si>
    <t>《中华人民共和国道路交通安全法》第九十二条</t>
  </si>
  <si>
    <t>违规停放机动车的处罚</t>
  </si>
  <si>
    <t>111306360008156648-CF-242</t>
  </si>
  <si>
    <t>出具虚偏机动车安全技术检验结果的处罚</t>
  </si>
  <si>
    <t>111306360008156648-CF-243</t>
  </si>
  <si>
    <t>《中华人民共和国道路交通安全法》第九十四条</t>
  </si>
  <si>
    <t>未悬挂机动车号牌；未放置机动车检验合格标志、保险标志；未随车携带行驶证、未随车携带驾驶证；故意遮挡机动车号牌、污损机动车号牌；未按规定安装机动车号牌的处罚</t>
  </si>
  <si>
    <t>111306360008156648-CF-244</t>
  </si>
  <si>
    <t>《中华人民共和国道路交通安全法》第九十五条和第九十条</t>
  </si>
  <si>
    <t>伪造、变造、使用伪造、使用变造的机动车登记证书、号牌、检验合格标志、保险标志、行驶证、驾驶证的；使用其他车辆的机动车登记证书、号牌、行驶证、检验合格标志、保险标志的处罚</t>
  </si>
  <si>
    <t>111306360008156648-CF-245</t>
  </si>
  <si>
    <t>《中华人民共和国道路交通安全法》第九十六条</t>
  </si>
  <si>
    <t>非法安装警报器、标志灯具的处罚</t>
  </si>
  <si>
    <t>111306360008156648-CF-246</t>
  </si>
  <si>
    <t>《中华人民共和国道路交通安全法》第九十七条</t>
  </si>
  <si>
    <t>未投保机动车交通事故责任强制保险的处罚</t>
  </si>
  <si>
    <t>111306360008156648-CF-247</t>
  </si>
  <si>
    <t>《中华人民共和国道路交通安全法》第九十八条；《机动车交通事故责任强制保险条例》第三十九条</t>
  </si>
  <si>
    <t>无有效机动车驾驶证驾驶机动车的；交通肇事逃逸的；机动车行驶超速50%以上的；强迫机动车驾驶人违规驾驶机动车造成交通事故的；违反交通管制强行通行的；故意损毁、移动、涂改交通设施的；非法拦截、扣留机动车的处罚</t>
  </si>
  <si>
    <t>111306360008156648-CF-248</t>
  </si>
  <si>
    <t>《中华人民共和国道路交通安全法》第九十九条</t>
  </si>
  <si>
    <t>驾驶拼装机动车的；出售报废机动车的处罚</t>
  </si>
  <si>
    <t>111306360008156648-CF-249</t>
  </si>
  <si>
    <t>《中华人民共和国道路交通安全法》第一百条</t>
  </si>
  <si>
    <t>驾驶报废机动车的处罚</t>
  </si>
  <si>
    <t>111306360008156648-CF-250</t>
  </si>
  <si>
    <t>《中华人民共和国道路交通安全法》第一百条；《报废汽车回收管理办法》第十五条和第二十六条</t>
  </si>
  <si>
    <t>种植物、设施物妨碍交通安全的处罚</t>
  </si>
  <si>
    <t>111306360008156648-CF-251</t>
  </si>
  <si>
    <t>《中华人民共和国道路交通安全法》第一百零六条</t>
  </si>
  <si>
    <t>以不正当手段取得机动车登记、驾驶许可的处罚</t>
  </si>
  <si>
    <t>111306360008156648-CF-252</t>
  </si>
  <si>
    <t>《中华人民共和国道路交通安全法实施条例》第一百零三条</t>
  </si>
  <si>
    <t>生产不合格机动车号牌的处罚</t>
  </si>
  <si>
    <t>111306360008156648-CF-253</t>
  </si>
  <si>
    <t>《机动车号牌生产管理办法》第十四条、第十五条</t>
  </si>
  <si>
    <t>向无证企业转让机动车号牌生产计划的处罚</t>
  </si>
  <si>
    <t>111306360008156648-CF-254</t>
  </si>
  <si>
    <t>《机动车号牌生产管理办法》第十四条</t>
  </si>
  <si>
    <t>未经许可生产机动车号牌的处罚</t>
  </si>
  <si>
    <t>111306360008156648-CF-255</t>
  </si>
  <si>
    <t>《机动车号牌生产管理办法》第十五条</t>
  </si>
  <si>
    <t>未按规定喷涂机动车牌号；机动车牌号喷涂不清晰；机动车喷涂、粘贴影响安全驾驶的标识、车身广告的；未按规定安装防护装置、枯贴反光标识的；机动车未按期进行安全技术检验的；未按规定办理机动车变更登记手续的；未按规定办理机动车转移登记手续的；未按规定办理机动车转入手续的处罚</t>
  </si>
  <si>
    <t>111306360008156648-CF-256</t>
  </si>
  <si>
    <t>《机动车登记规定》第五十六条</t>
  </si>
  <si>
    <t>擅自改变机动车外形、技术数据的处罚</t>
  </si>
  <si>
    <t>111306360008156648-CF-257</t>
  </si>
  <si>
    <t>《机动车登记规定》第五十七条</t>
  </si>
  <si>
    <t>以不正当手段办理补、换领机动车登记证书、号牌、行驶证、检验合格标志业务的处罚</t>
  </si>
  <si>
    <t>111306360008156648-CF-258</t>
  </si>
  <si>
    <t>《机动车登记规定》第五十八条</t>
  </si>
  <si>
    <t>使用报失的机动车驾驶证的；非法补领机动车驾驶证的处罚</t>
  </si>
  <si>
    <t>111306360008156648-CF-259</t>
  </si>
  <si>
    <t>《机动车驾驶证申领和使用规定》第四十一条</t>
  </si>
  <si>
    <t>容留吸毒的；介绍买卖毒品的处罚</t>
  </si>
  <si>
    <t>111306360008156648-CF-260</t>
  </si>
  <si>
    <t>《中华人民共和国禁毒法》第六十一条</t>
  </si>
  <si>
    <t>未经许可或者备案擅自生产、经营、购买、运输易制毒化学品，伪造申请材料骗取易制毒化学品生产、经营、购买或者运输许可证，使用他人的或者伪造、变造、失效的许可证生产、经营、购买、运输易制毒化学品的处罚</t>
  </si>
  <si>
    <t>111306360008156648-CF-261</t>
  </si>
  <si>
    <t>《易制毒化学品管理条例》第三十八条</t>
  </si>
  <si>
    <t>易制毒化学品购买、运输单位未按规定建立安全管理制度的处罚</t>
  </si>
  <si>
    <t>111306360008156648-CF-262</t>
  </si>
  <si>
    <t>《易制毒化学品管理条例》第四十条</t>
  </si>
  <si>
    <t>将易制毒化学品购买或运输许可证或者备案证明转借他人使用的；超出购买许可、备案范围购买易制毒化学品的；未按规定记录、保存、备案易制毒化学品交易情况的；易制毒化学品丢失、被盗、被抢不报的；使用现金、实物交易易制毒化学品的；未按规定报告易制毒化学品年度经销、库存情况的处罚</t>
  </si>
  <si>
    <t>111306360008156648-CF-263</t>
  </si>
  <si>
    <t>《易制毒化学品管理条例》第四十条；《易制毒化学品购销和运输管理办法》第三十六条</t>
  </si>
  <si>
    <t>运输易制毒化学品货证不符的；运输易制毒化学品未携带许可证、备案证明的；违规携带易制毒化学品的处罚</t>
  </si>
  <si>
    <t>111306360008156648-CF-264</t>
  </si>
  <si>
    <t>《易制毒化学品管理条例》第四十一条</t>
  </si>
  <si>
    <t>向无购买许可证、备案证明的单位、个人销售易制毒化学品的；超出购买许可、备案范围销售易制毒化学品的处罚</t>
  </si>
  <si>
    <t>《易制毒化学品购销和运输管理办法》第三十一条</t>
  </si>
  <si>
    <t>建设项目未依法进行环境影响评价，被责令停止建设，拒不执行的；违反法律规定，未取得排污许可证排放污染物，被责令停止排污，拒不执行的；通过暗管、渗井、渗坑、灌注或者篡改、伪造监测数据，或者不正常运行防治污染设施等逃避监管的方式违法排放污染物的；生产、使用国家明令禁止生产、使用的农药，被责令改正，拒不改正的的处罚</t>
  </si>
  <si>
    <t>环境安全保卫大队</t>
  </si>
  <si>
    <t>《环境保护法》第六十三条；《公安机关办理行政案件程序规定》</t>
  </si>
  <si>
    <t>拖移机动车</t>
  </si>
  <si>
    <t>111306360008156648-QZ-001</t>
  </si>
  <si>
    <t xml:space="preserve">《中华人民共和国道路交通安全法》第九十三条 </t>
  </si>
  <si>
    <t>扣押、登记</t>
  </si>
  <si>
    <t>111306360008156648-QZ-002</t>
  </si>
  <si>
    <t>局属各办案单位</t>
  </si>
  <si>
    <t>《中华人民共和国行政强制法》第九条；《中华人民共和国治安管理处罚法》第八十九条；《中华人民共和国出境入境管理法》第六十八条；《中华人民共和国护照法》第十五条　</t>
  </si>
  <si>
    <t>危险化学品、易制毒化学品扣留</t>
  </si>
  <si>
    <t>111306360008156648-QZ-003</t>
  </si>
  <si>
    <t>《危险化学品安全管理条例》第七条；《中华人民共和国治安管理处罚法》第八十九条；《易制毒化学品管理条例》第三十二条　</t>
  </si>
  <si>
    <t>道路交通安全机动车驾驶人驾驶证、机动车扣留</t>
  </si>
  <si>
    <t>111306360008156648-QZ-004</t>
  </si>
  <si>
    <t>《中华人民共和国道路交通安全法》第九十五条、《校车安全管理条例》第四十五条</t>
  </si>
  <si>
    <t>配备、配置枪支的单位和个人扣留</t>
  </si>
  <si>
    <t>111306360008156648-QZ-005</t>
  </si>
  <si>
    <t>《中华人民共和国枪支管理法》第二十五条；《中华人民共和国戒严法》 第二十三条</t>
  </si>
  <si>
    <t>在道路两侧及隔离带上种植树木、其他植物或者设置广告牌、管线等，遮挡路灯、交通信号灯、交通标志，妨碍安全视距的，由公安机关交通管理部门责令行为人排除妨碍</t>
  </si>
  <si>
    <t>111306360008156648-QZ-006</t>
  </si>
  <si>
    <t>非法安装警报器、标志灯具的强制拆除、清除</t>
  </si>
  <si>
    <t>111306360008156648-QZ-007</t>
  </si>
  <si>
    <t>驾驶拼装的机动车或者已达到报废标准的机动车上道路行驶；驾驶达到报废标准的机动车接送学生</t>
  </si>
  <si>
    <t>111306360008156648-QZ-008</t>
  </si>
  <si>
    <t>《中华人民共和国道路交通安全法》第一百条；《校车安全管理条例》第四十四条</t>
  </si>
  <si>
    <t>强制执行</t>
  </si>
  <si>
    <t>111306360008156648-QZ-009</t>
  </si>
  <si>
    <t>《中华人民共和国行政处罚法》第五十一条</t>
  </si>
  <si>
    <t xml:space="preserve">对外国人拘留审查 </t>
  </si>
  <si>
    <t>111306360008156648-QZ-010</t>
  </si>
  <si>
    <t>出入境管理大队及治安管理部门</t>
  </si>
  <si>
    <t>《中华人民共和国出境入境管理法》第六十条　</t>
  </si>
  <si>
    <t>对外国人限制活动范围</t>
  </si>
  <si>
    <t>111306360008156648-QZ-011</t>
  </si>
  <si>
    <t>《中华人民共和国出境入境管理法》第六十一条　</t>
  </si>
  <si>
    <t>对外国人遣送出境</t>
  </si>
  <si>
    <t>111306360008156648-QZ-012</t>
  </si>
  <si>
    <t>《中华人民共和国出境入境管理法》第六十二条</t>
  </si>
  <si>
    <t>不准出境、入境</t>
  </si>
  <si>
    <t>111306360008156648-QZ-013</t>
  </si>
  <si>
    <t>《中华人民共和国出境入境管理法》第十二条、第二十八条；《中华人民共和国出境入境管理法》第二十五条　、第六十二条　</t>
  </si>
  <si>
    <t>强制迁离</t>
  </si>
  <si>
    <t>111306360008156648-QZ-014</t>
  </si>
  <si>
    <t>《中华人民共和国出境入境管理法》第七十七条</t>
  </si>
  <si>
    <t>出入境证件的收缴</t>
  </si>
  <si>
    <t>111306360008156648-QZ-015</t>
  </si>
  <si>
    <t>《中华人民共和国外国人入境出境管理条例》第三十五条；《中华人民共和国出境入境管理法》第六十七条　第七十五条、第七十七条</t>
  </si>
  <si>
    <t>伪造、变造、骗领身份证收缴</t>
  </si>
  <si>
    <t>111306360008156648-QZ-016</t>
  </si>
  <si>
    <t>毒品、淫秽物品等违禁品的收缴</t>
  </si>
  <si>
    <t>111306360008156648-QZ-017</t>
  </si>
  <si>
    <t>《中华人民共和国治安管理处罚法》第十五条</t>
  </si>
  <si>
    <t>违法枪支及持枪证件的收缴</t>
  </si>
  <si>
    <t>111306360008156648-QZ-018</t>
  </si>
  <si>
    <t>《中华人民共和国枪支管理法》第二十六条、 第二十七条、 第二十八条</t>
  </si>
  <si>
    <t>追缴</t>
  </si>
  <si>
    <t>111306360008156648-QZ-019</t>
  </si>
  <si>
    <t>保护性约束措施</t>
  </si>
  <si>
    <t>111306360008156648-QZ-020</t>
  </si>
  <si>
    <t>《中华人民共和国道路交通安全法》第九十一条；《中华人民共和国治安管理处罚法》第十五条 ；《中华人民共和国人民警察法》第十四条</t>
  </si>
  <si>
    <t>强行驱散</t>
  </si>
  <si>
    <t>111306360008156648-QZ-021</t>
  </si>
  <si>
    <t>《中华人民共和国集会游行示威法》第二十七条；《中华人民共和国集会游行示威法实施条例》第二十三条；《中华人民共和国人民警察法》第十七条；《戒严法》第二十六条 、第三十一条</t>
  </si>
  <si>
    <t>强制传唤</t>
  </si>
  <si>
    <t>111306360008156648-QZ-022</t>
  </si>
  <si>
    <t>《中华人民共和国治安管理处罚法》第八十二条</t>
  </si>
  <si>
    <t>查封、临时查封</t>
  </si>
  <si>
    <t>111306360008156648-QZ-023</t>
  </si>
  <si>
    <t xml:space="preserve">《易制毒化学品管理条例》第三十二条　；《危险化学品安全管理条例》第七条；《互联网上网服务营业场所管理条例》第二十七条 </t>
  </si>
  <si>
    <t>继续盘问</t>
  </si>
  <si>
    <t>111306360008156648-QZ-024</t>
  </si>
  <si>
    <t>《中华人民共和国出境入境管理法》第五十九条　</t>
  </si>
  <si>
    <t>强制检测</t>
  </si>
  <si>
    <t>111306360008156648-QZ-025</t>
  </si>
  <si>
    <t>《中华人民共和国禁毒法》第三十二条</t>
  </si>
  <si>
    <t>强制隔离戒毒</t>
  </si>
  <si>
    <t>111306360008156648-QZ-026</t>
  </si>
  <si>
    <t>《中华人民共和国禁毒法》第三十八条</t>
  </si>
  <si>
    <t>收容教育</t>
  </si>
  <si>
    <t>111306360008156648-QZ-027</t>
  </si>
  <si>
    <t>《全国人大常委会关于严禁卖淫嫖娼的决定》第四条；《 卖淫嫖娼人员收容教育办法》第七条</t>
  </si>
  <si>
    <t>收容教养</t>
  </si>
  <si>
    <t>111306360008156648-QZ-028</t>
  </si>
  <si>
    <t>《中华人民共和国刑法》第十七条</t>
  </si>
  <si>
    <t>强制性病检查、强制治疗</t>
  </si>
  <si>
    <t>111306360008156648-QZ-029</t>
  </si>
  <si>
    <t>《全国人大常委会关于严禁卖淫嫖娼的决定》第四条</t>
  </si>
  <si>
    <t>取缔</t>
  </si>
  <si>
    <t>111306360008156648-QZ-030</t>
  </si>
  <si>
    <t>治安管理大队及各派出所</t>
  </si>
  <si>
    <t>《中华人民共和国治安管理处罚法》第五十四条；国务院《娱乐场所管理条例》（中华人民共和国国务院令第 458 号）第四十条；《国务院关于坚决取缔卖淫活动和制止性病蔓延的通知》（ 国(1986)85号）</t>
  </si>
  <si>
    <t>突发事件应急处置</t>
  </si>
  <si>
    <t>111306360008156648-QZ-031</t>
  </si>
  <si>
    <t xml:space="preserve">《中华人民共和国突发事件应对法》第五十条 </t>
  </si>
  <si>
    <t>强行遣回原地</t>
  </si>
  <si>
    <t>111306360008156648-QZ-032</t>
  </si>
  <si>
    <t>《中华人民共和国集会游行示威法》第三十三条</t>
  </si>
  <si>
    <t>遇有自然灾害、恶劣气象条件或者重大交通事故等严重影响交通安全的情形，采取其他措施难以保证交通安全时，公安机关交通管理部门可以实行交通管制</t>
  </si>
  <si>
    <t>111306360008156648-QZ-033</t>
  </si>
  <si>
    <t>《中华人民共和国道路交通安全法》第四十条 ；《中华人民共和国人民警察法》第十五条</t>
  </si>
  <si>
    <t>冻结存款、汇款</t>
  </si>
  <si>
    <t>111306360008156648-QZ-034</t>
  </si>
  <si>
    <t>局属各执法办案单位</t>
  </si>
  <si>
    <t>《中华人民共和国行政强制法》第九条、第十二条</t>
  </si>
  <si>
    <t>代履行</t>
  </si>
  <si>
    <t>111306360008156648-QZ-035</t>
  </si>
  <si>
    <t>《中华人民共和国行政强制法》第五十条；《中华人民共和国道路交通安全法》第一百零六条；《中华人民共和国行政强制法》第五十一条、第五十二条、 第二十七条；《中华人民共和国行政强制法》第九条、第十二条</t>
  </si>
  <si>
    <t>拍卖或其他方式处理物品</t>
  </si>
  <si>
    <t>111306360008156648-QZ-036</t>
  </si>
  <si>
    <t>《治安管理处罚法》第八十九条；《中华人民共和国》禁毒法》第三十二条；《中华人民共和国道路交通安全法实施条例》第一百零五条；《机动车登记规定》(公安部令第124号)第六十四条</t>
  </si>
  <si>
    <t>弃婴捡拾证明登记</t>
  </si>
  <si>
    <t>111306360008156648-QZ-037</t>
  </si>
  <si>
    <t>各派出所</t>
  </si>
  <si>
    <t>民政部、国家发展和改革委员会、公安部、司法部、财政部、国家卫生和计划生育委员会、国家宗教事务局《关于进一步做好弃婴相关工作的通知》</t>
  </si>
  <si>
    <t>道路交通事故证明登记</t>
  </si>
  <si>
    <t>111306360008156648-QR-001</t>
  </si>
  <si>
    <t>《道路交通事故处理程序》第五十条</t>
  </si>
  <si>
    <t>道路交通事故责任认定登记</t>
  </si>
  <si>
    <t>111306360008156648-QR-002</t>
  </si>
  <si>
    <t>《中华人民共和国道路交通安全法》第七十三条</t>
  </si>
  <si>
    <t>道路交通事故认定复核结论登记</t>
  </si>
  <si>
    <t>111306360008156648-QR-003</t>
  </si>
  <si>
    <t>《道路交通事故处理程序》第五十四条</t>
  </si>
  <si>
    <t>管制刀具认定登记</t>
  </si>
  <si>
    <t>111306360008156648-QR-004</t>
  </si>
  <si>
    <t>《文化部、公安部、工商总局关于进一步加强游艺娱乐场所的通知》(文市发〔2009〕4号)</t>
  </si>
  <si>
    <t>电子游戏设施设备认定登记</t>
  </si>
  <si>
    <t>111306360008156648-QR-005</t>
  </si>
  <si>
    <t>公安部对《关于鉴定淫秽物品有关问题的请示》的批复(公复字[1998]8号)</t>
  </si>
  <si>
    <t>淫秽物品认定登记</t>
  </si>
  <si>
    <t>111306360008156648-QR-006</t>
  </si>
  <si>
    <t>公安部《仿真枪认定标准》《枪支致伤力的法庭科学鉴定判据》，《公安机关涉案枪支弹药性能鉴定工作规定》（公通字〔2001〕68号）</t>
  </si>
  <si>
    <t>仿真枪的认定登记</t>
  </si>
  <si>
    <t>111306360008156648-QR-007</t>
  </si>
  <si>
    <t xml:space="preserve">《吸毒成瘾认定办法》(公安部令第115号)第四条 </t>
  </si>
  <si>
    <t>吸毒成瘾认定登记</t>
  </si>
  <si>
    <t>111306360008156648-QR-008</t>
  </si>
  <si>
    <t>《公安机关办理伤害案件规定》及《关于办理故意伤害案（轻伤）若干问题的意见》公通字[2005]98号 第十七条 、第十九条；《公安机关办理人身伤害案件规定》</t>
  </si>
  <si>
    <t>人身伤害认定登记登记</t>
  </si>
  <si>
    <t>111306360008156648-QR-009</t>
  </si>
  <si>
    <t>刑侦大队技术中队</t>
  </si>
  <si>
    <t>《中华人民共和国出境入境管理法 》第六十九条　</t>
  </si>
  <si>
    <t>出入境证件真伪认定登记</t>
  </si>
  <si>
    <t>111306360008156648-QR-010</t>
  </si>
  <si>
    <t>《公安机关办理行政案件程序规定》第七十九条　</t>
  </si>
  <si>
    <t>血液酒精含量检验登记</t>
  </si>
  <si>
    <t>111306360008156648-QR-011</t>
  </si>
  <si>
    <t>《河北省流动人口服务管理规定》第九条</t>
  </si>
  <si>
    <t>户口登记</t>
  </si>
  <si>
    <t>111306360008156648-QR-012</t>
  </si>
  <si>
    <t>《中华人民共和国户口登记条例》第二条至第十九条</t>
  </si>
  <si>
    <t>111306360008156648-QR-013</t>
  </si>
  <si>
    <t>居民身份证签发登记</t>
  </si>
  <si>
    <t>111306360008156648-QR-014</t>
  </si>
  <si>
    <t>《居民身份证法》第七条、第十二条《临时居民身份证管理办法》第二条、第九条、第十二条</t>
  </si>
  <si>
    <t>居住证核发</t>
  </si>
  <si>
    <t>河北省居住证办理规范(试行)</t>
  </si>
  <si>
    <t>对于因民间纠纷引起的打架斗殴或者损毁他人财物等行政调解</t>
  </si>
  <si>
    <t>111306360008156648-QT-001</t>
  </si>
  <si>
    <t>《中华人民共和国治安管理处罚法》第九条　</t>
  </si>
  <si>
    <t>对交通事故损害赔偿的争议的行政调解</t>
  </si>
  <si>
    <t>111306360008156648-QT-002</t>
  </si>
  <si>
    <t>《中华人民共和国道路交通安全法》第七十四条</t>
  </si>
  <si>
    <t>对拒不撤离现场的，予以行政调解</t>
  </si>
  <si>
    <t>111306360008156648-QT-003</t>
  </si>
  <si>
    <t>《道路交通安全法实施条例》第八十九条</t>
  </si>
  <si>
    <t>当事人对交通事故损害赔偿有争议收到交通事故认定书后行政调解</t>
  </si>
  <si>
    <t>111306360008156648-QT-004</t>
  </si>
  <si>
    <t>《道路交通安全法实施条例》第九十四条</t>
  </si>
  <si>
    <t>交通警察当场进行调解行政调解</t>
  </si>
  <si>
    <t>111306360008156648-QT-005</t>
  </si>
  <si>
    <t>《交通事故处理程序规定》第十七条　</t>
  </si>
  <si>
    <t>收到道路交通事故认定书或者上一级公安机关交通管理部门维持原道路交通事故认定后行政调解</t>
  </si>
  <si>
    <t>111306360008156648-QT-006</t>
  </si>
  <si>
    <t>《道路交通事故处理程序规定》第六十条　</t>
  </si>
  <si>
    <t>其它类</t>
    <phoneticPr fontId="54" type="noConversion"/>
  </si>
  <si>
    <t>11130636MB1484190J-XK-120-0000</t>
    <phoneticPr fontId="54" type="noConversion"/>
  </si>
  <si>
    <t>11130636MB1484190J-XK-121-0000</t>
    <phoneticPr fontId="54" type="noConversion"/>
  </si>
  <si>
    <t>11130636MB1484190J-XK-122-0000</t>
    <phoneticPr fontId="54" type="noConversion"/>
  </si>
  <si>
    <t>11130636MB1484190J-XK-123-0000</t>
    <phoneticPr fontId="54" type="noConversion"/>
  </si>
  <si>
    <t>11130636MB1484190J-XK-124-0000</t>
    <phoneticPr fontId="54" type="noConversion"/>
  </si>
  <si>
    <t>11130636MB1484190J-XK-125-0000</t>
    <phoneticPr fontId="54" type="noConversion"/>
  </si>
  <si>
    <t>11130636MB1484190J-XK-126-0000</t>
    <phoneticPr fontId="54" type="noConversion"/>
  </si>
  <si>
    <t>11130636MB1484190J-XK-127-0000</t>
    <phoneticPr fontId="54" type="noConversion"/>
  </si>
  <si>
    <t>11130636MB1484190J-XK-128-0000</t>
    <phoneticPr fontId="54" type="noConversion"/>
  </si>
  <si>
    <t>11130636MB1484190J-XK-129-0000</t>
    <phoneticPr fontId="54" type="noConversion"/>
  </si>
  <si>
    <t>11130636MB1484190J-XK-130-0000</t>
    <phoneticPr fontId="54" type="noConversion"/>
  </si>
  <si>
    <t>11130636MB1484190J-XK-131-0000</t>
    <phoneticPr fontId="54" type="noConversion"/>
  </si>
  <si>
    <t>11130636MB1484190J-XK-132-0000</t>
    <phoneticPr fontId="54" type="noConversion"/>
  </si>
  <si>
    <t>11130636MB1484190J-XK-133-0000</t>
    <phoneticPr fontId="54" type="noConversion"/>
  </si>
  <si>
    <t>11130636MB1484190J-XK-134-0000</t>
    <phoneticPr fontId="54" type="noConversion"/>
  </si>
  <si>
    <t>11130636MB1484190J-XK-135-0000</t>
    <phoneticPr fontId="54" type="noConversion"/>
  </si>
  <si>
    <t>11130636MB1484190J-XK-136-0000</t>
    <phoneticPr fontId="54" type="noConversion"/>
  </si>
  <si>
    <t>11130636MB1484190J-XK-137-0000</t>
    <phoneticPr fontId="54" type="noConversion"/>
  </si>
  <si>
    <t>11130636MB1484190J-XK-138-0000</t>
    <phoneticPr fontId="54" type="noConversion"/>
  </si>
  <si>
    <t>11130636MB1484190J-XK-139-0000</t>
    <phoneticPr fontId="54" type="noConversion"/>
  </si>
  <si>
    <t>11130636MB1484190J-XK-140-0000</t>
    <phoneticPr fontId="54" type="noConversion"/>
  </si>
  <si>
    <t>11130636MB1484190J-XK-141-0000</t>
    <phoneticPr fontId="54" type="noConversion"/>
  </si>
  <si>
    <t>11130636MB1484190J-XK-142-0000</t>
    <phoneticPr fontId="54" type="noConversion"/>
  </si>
  <si>
    <t>11130636MB1484190J-XK-143-0000</t>
    <phoneticPr fontId="54" type="noConversion"/>
  </si>
  <si>
    <t>11130636MB1484190J-XK-144-0000</t>
    <phoneticPr fontId="54" type="noConversion"/>
  </si>
  <si>
    <t>11130636MB1484190J-XK-145-0000</t>
    <phoneticPr fontId="54" type="noConversion"/>
  </si>
  <si>
    <t>11130636MB1484190J-XK-146-0000</t>
    <phoneticPr fontId="54" type="noConversion"/>
  </si>
  <si>
    <t>11130636MB1484190J-XK-147-0000</t>
    <phoneticPr fontId="54" type="noConversion"/>
  </si>
  <si>
    <t>11130636MB1484190J-XK-148-0000</t>
    <phoneticPr fontId="54" type="noConversion"/>
  </si>
  <si>
    <t>11130636MB1484190J-XK-149-0000</t>
    <phoneticPr fontId="54" type="noConversion"/>
  </si>
  <si>
    <t>11130636MB1484190J-XK-150-0000</t>
    <phoneticPr fontId="54" type="noConversion"/>
  </si>
  <si>
    <t>11130636MB1484190J-XK-151-0000</t>
    <phoneticPr fontId="54" type="noConversion"/>
  </si>
  <si>
    <t>11130636MB1484190J-XK-152-0000</t>
    <phoneticPr fontId="54" type="noConversion"/>
  </si>
  <si>
    <t>11130636MB1484190J-XK-153-0000</t>
    <phoneticPr fontId="54" type="noConversion"/>
  </si>
  <si>
    <t>11130636MB1484190J-XK-154-0000</t>
    <phoneticPr fontId="54" type="noConversion"/>
  </si>
  <si>
    <t>11130636MB1484190J-XK-155-0000</t>
    <phoneticPr fontId="54" type="noConversion"/>
  </si>
  <si>
    <t>11130636MB1484190J-XK-156-0000</t>
    <phoneticPr fontId="54" type="noConversion"/>
  </si>
  <si>
    <t>11130636MB1484190J-XK-157-0000</t>
    <phoneticPr fontId="54" type="noConversion"/>
  </si>
  <si>
    <t>11130636MB1484190J-XK-158-0000</t>
    <phoneticPr fontId="54" type="noConversion"/>
  </si>
  <si>
    <t>11130636MB1484190J-XK-159-0000</t>
    <phoneticPr fontId="54" type="noConversion"/>
  </si>
  <si>
    <t>11130636MB1484190J-XK-160-0000</t>
    <phoneticPr fontId="54" type="noConversion"/>
  </si>
  <si>
    <t>11130636MB1484190J-XK-161-0000</t>
    <phoneticPr fontId="54" type="noConversion"/>
  </si>
  <si>
    <t>11130636MB1484190J-XK-162-0000</t>
    <phoneticPr fontId="54" type="noConversion"/>
  </si>
  <si>
    <t>11130636MB1484190J-XK-163-0000</t>
    <phoneticPr fontId="54" type="noConversion"/>
  </si>
  <si>
    <t>11130636MB1484190J-XK-164-0000</t>
    <phoneticPr fontId="54" type="noConversion"/>
  </si>
  <si>
    <t>11130636MB1484190J-XK-165-0000</t>
    <phoneticPr fontId="54" type="noConversion"/>
  </si>
  <si>
    <t>11130636MB1484190J-XK-166-0000</t>
    <phoneticPr fontId="54" type="noConversion"/>
  </si>
  <si>
    <t>11130636MB1484190J-XK-167-0000</t>
    <phoneticPr fontId="54" type="noConversion"/>
  </si>
  <si>
    <t>11130636MB1484190J-XK-168-0000</t>
    <phoneticPr fontId="54" type="noConversion"/>
  </si>
  <si>
    <t>11130636MB1484190J-XK-169-0000</t>
    <phoneticPr fontId="54" type="noConversion"/>
  </si>
  <si>
    <t>11130636MB1484190J-XK-170-0000</t>
    <phoneticPr fontId="54" type="noConversion"/>
  </si>
  <si>
    <t>11130636MB1484190J-XK-171-0000</t>
    <phoneticPr fontId="54" type="noConversion"/>
  </si>
  <si>
    <t>11130636MB1484190J-XK-172-0000</t>
    <phoneticPr fontId="54" type="noConversion"/>
  </si>
  <si>
    <t>11130636MB1484190J-XK-173-0000</t>
    <phoneticPr fontId="54" type="noConversion"/>
  </si>
  <si>
    <t>11130636MB1484190J-XK-174-0000</t>
    <phoneticPr fontId="54" type="noConversion"/>
  </si>
  <si>
    <t>11130636MB1484190J-XK-175-0000</t>
    <phoneticPr fontId="54" type="noConversion"/>
  </si>
  <si>
    <t>11130636MB1484190J-XK-176-0000</t>
    <phoneticPr fontId="54" type="noConversion"/>
  </si>
  <si>
    <t>11130636MB1484190J-XK-177-0000</t>
    <phoneticPr fontId="54" type="noConversion"/>
  </si>
  <si>
    <t>11130636MB1484190J-XK-178-0000</t>
    <phoneticPr fontId="54" type="noConversion"/>
  </si>
  <si>
    <t>11130636MB1484190J-XK-179-0000</t>
    <phoneticPr fontId="54" type="noConversion"/>
  </si>
  <si>
    <t>11130636MB1484190J-XK-180-0000</t>
    <phoneticPr fontId="54" type="noConversion"/>
  </si>
  <si>
    <t>11130636MB1484190J-XK-181-0000</t>
    <phoneticPr fontId="54" type="noConversion"/>
  </si>
  <si>
    <t>11130636MB1484190J-XK-182-0000</t>
    <phoneticPr fontId="54" type="noConversion"/>
  </si>
  <si>
    <t>11130636MB1484190J-XK-183-0000</t>
    <phoneticPr fontId="54" type="noConversion"/>
  </si>
  <si>
    <t>11130636MB1484190J-XK-184-0000</t>
    <phoneticPr fontId="54" type="noConversion"/>
  </si>
  <si>
    <t>11130636MB1484190J-XK-185-0000</t>
    <phoneticPr fontId="54" type="noConversion"/>
  </si>
  <si>
    <t>11130636MB1484190J-XK-186-0000</t>
    <phoneticPr fontId="54" type="noConversion"/>
  </si>
  <si>
    <t>11130636MB1484190J-XK-187-0000</t>
    <phoneticPr fontId="54" type="noConversion"/>
  </si>
  <si>
    <t>11130636MB1484190J-XK-188-0000</t>
    <phoneticPr fontId="54" type="noConversion"/>
  </si>
  <si>
    <t>11130636MB1484190J-XK-189-0000</t>
    <phoneticPr fontId="54" type="noConversion"/>
  </si>
  <si>
    <t>11130636MB1484190J-XK-190-0000</t>
    <phoneticPr fontId="54" type="noConversion"/>
  </si>
  <si>
    <t>11130636MB1484190J-XK-191-0000</t>
    <phoneticPr fontId="54" type="noConversion"/>
  </si>
  <si>
    <t>11130636MB1484190J-XK-192-0000</t>
    <phoneticPr fontId="54" type="noConversion"/>
  </si>
  <si>
    <t>11130636MB1484190J-XK-193-0000</t>
    <phoneticPr fontId="54" type="noConversion"/>
  </si>
  <si>
    <t>11130636MB1484190J-XK-194-0000</t>
    <phoneticPr fontId="54" type="noConversion"/>
  </si>
  <si>
    <t>11130636MB1484190J-XK-195-0000</t>
    <phoneticPr fontId="54" type="noConversion"/>
  </si>
  <si>
    <t>11130636MB1484190J-XK-196-0000</t>
    <phoneticPr fontId="54" type="noConversion"/>
  </si>
  <si>
    <t>11130636MB1484190J-XK-197-0000</t>
    <phoneticPr fontId="54" type="noConversion"/>
  </si>
  <si>
    <t>11130636MB1484190J-XK-198-0000</t>
    <phoneticPr fontId="54" type="noConversion"/>
  </si>
  <si>
    <t>11130636MB1484190J-XK-199-0000</t>
    <phoneticPr fontId="54" type="noConversion"/>
  </si>
  <si>
    <t>11130636MB1484190J-XK-200-0000</t>
    <phoneticPr fontId="54" type="noConversion"/>
  </si>
  <si>
    <t>11130636MB1484190J-XK-201-0000</t>
    <phoneticPr fontId="54" type="noConversion"/>
  </si>
  <si>
    <t>11130636MB1484190J-XK-202-0000</t>
    <phoneticPr fontId="54" type="noConversion"/>
  </si>
  <si>
    <t>11130636MB1484190J-XK-203-0000</t>
    <phoneticPr fontId="54" type="noConversion"/>
  </si>
  <si>
    <t>11130636MB1484190J-XK-204-0000</t>
    <phoneticPr fontId="54" type="noConversion"/>
  </si>
  <si>
    <t>11130636MB1484190J-XK-205-0000</t>
    <phoneticPr fontId="54" type="noConversion"/>
  </si>
  <si>
    <t>11130636MB1484190J-XK-206-0000</t>
    <phoneticPr fontId="54" type="noConversion"/>
  </si>
  <si>
    <t>11130636MB1484190J-XK-207-0000</t>
    <phoneticPr fontId="54" type="noConversion"/>
  </si>
  <si>
    <t>11130636MB1484190J-XK-208-0000</t>
    <phoneticPr fontId="54" type="noConversion"/>
  </si>
  <si>
    <t>11130636MB1484190J-XK-209-0000</t>
    <phoneticPr fontId="54" type="noConversion"/>
  </si>
  <si>
    <t>11130636MB1484190J-XK-210-0000</t>
    <phoneticPr fontId="54" type="noConversion"/>
  </si>
  <si>
    <t>11130636MB1484190J-XK-211-0000</t>
    <phoneticPr fontId="54" type="noConversion"/>
  </si>
  <si>
    <t>11130636MB1484190J-XK-212-0000</t>
    <phoneticPr fontId="54" type="noConversion"/>
  </si>
  <si>
    <t>11130636MB1484190J-XK-213-0000</t>
    <phoneticPr fontId="54" type="noConversion"/>
  </si>
  <si>
    <t>11130636MB1484190J-XK-214-0000</t>
    <phoneticPr fontId="54" type="noConversion"/>
  </si>
  <si>
    <t>11130636MB1484190J-XK-215-0000</t>
    <phoneticPr fontId="54" type="noConversion"/>
  </si>
  <si>
    <t>11130636MB1484190J-XK-216-0000</t>
    <phoneticPr fontId="54" type="noConversion"/>
  </si>
  <si>
    <t>11130636MB1484190J-XK-217-0000</t>
    <phoneticPr fontId="54" type="noConversion"/>
  </si>
  <si>
    <t>11130636MB1484190J-XK-218-0000</t>
    <phoneticPr fontId="54" type="noConversion"/>
  </si>
  <si>
    <t>11130636MB1484190J-XK-219-0000</t>
    <phoneticPr fontId="54" type="noConversion"/>
  </si>
  <si>
    <t>11130636MB1484190J-XK-220-0000</t>
    <phoneticPr fontId="54" type="noConversion"/>
  </si>
  <si>
    <t>11130636MB1484190J-XK-221-0000</t>
    <phoneticPr fontId="54" type="noConversion"/>
  </si>
  <si>
    <t>11130636MB1484190J-XK-222-0000</t>
    <phoneticPr fontId="54" type="noConversion"/>
  </si>
  <si>
    <t>11130636MB1484190J-XK-223-0000</t>
    <phoneticPr fontId="54" type="noConversion"/>
  </si>
  <si>
    <t>11130636MB1484190J-XK-224-0000</t>
    <phoneticPr fontId="54" type="noConversion"/>
  </si>
  <si>
    <t>11130636MB1484190J-XK-225-0000</t>
    <phoneticPr fontId="54" type="noConversion"/>
  </si>
  <si>
    <t>11130636MB1484190J-XK-226-0000</t>
    <phoneticPr fontId="54" type="noConversion"/>
  </si>
  <si>
    <t>11130636MB1484190J-XK-227-0000</t>
    <phoneticPr fontId="54" type="noConversion"/>
  </si>
  <si>
    <t>11130636MB1484190J-XK-228-0000</t>
    <phoneticPr fontId="54" type="noConversion"/>
  </si>
  <si>
    <t>11130636MB1484190J-XK-229-0000</t>
    <phoneticPr fontId="54" type="noConversion"/>
  </si>
  <si>
    <t>11130636MB1484190J-XK-230-0000</t>
    <phoneticPr fontId="54" type="noConversion"/>
  </si>
  <si>
    <t>11130636MB1484190J-XK-231-0000</t>
    <phoneticPr fontId="54" type="noConversion"/>
  </si>
  <si>
    <t>11130636MB1484190J-XK-232-0000</t>
    <phoneticPr fontId="54" type="noConversion"/>
  </si>
  <si>
    <t>11130636MB1484190J-XK-233-0000</t>
    <phoneticPr fontId="54" type="noConversion"/>
  </si>
  <si>
    <t>11130636MB1484190J-XK-234-0000</t>
    <phoneticPr fontId="54" type="noConversion"/>
  </si>
  <si>
    <t>11130636MB1484190J-XK-235-0000</t>
    <phoneticPr fontId="54" type="noConversion"/>
  </si>
  <si>
    <t>11130636MB1484190J-XK-236-0000</t>
    <phoneticPr fontId="54" type="noConversion"/>
  </si>
  <si>
    <t>11130636MB1484190J-XK-237-0000</t>
    <phoneticPr fontId="54" type="noConversion"/>
  </si>
  <si>
    <t>11130636MB1484190J-XK-238-0000</t>
    <phoneticPr fontId="54" type="noConversion"/>
  </si>
  <si>
    <t>11130636MB1484190J-XK-239-0000</t>
    <phoneticPr fontId="54" type="noConversion"/>
  </si>
  <si>
    <t>11130636MB1484190J-XK-240-0000</t>
    <phoneticPr fontId="54" type="noConversion"/>
  </si>
  <si>
    <t>11130636MB1484190J-XK-241-0000</t>
    <phoneticPr fontId="54" type="noConversion"/>
  </si>
  <si>
    <t>11130636MB1484190J-XK-242-0000</t>
    <phoneticPr fontId="54" type="noConversion"/>
  </si>
  <si>
    <t>11130636MB1484190J-XK-243-0000</t>
    <phoneticPr fontId="54" type="noConversion"/>
  </si>
  <si>
    <t>11130636MB1484190J-XK-244-0000</t>
    <phoneticPr fontId="54" type="noConversion"/>
  </si>
  <si>
    <t>11130636MB1484190J-XK-245-0000</t>
    <phoneticPr fontId="54" type="noConversion"/>
  </si>
  <si>
    <t>11130636MB1484190J-XK-246-0000</t>
    <phoneticPr fontId="54" type="noConversion"/>
  </si>
  <si>
    <t>11130636MB1484190J-XK-247-0000</t>
    <phoneticPr fontId="54" type="noConversion"/>
  </si>
  <si>
    <t>11130636MB1484190J-XK-248-0000</t>
    <phoneticPr fontId="54" type="noConversion"/>
  </si>
  <si>
    <t>11130636MB1484190J-XK-249-0000</t>
    <phoneticPr fontId="54" type="noConversion"/>
  </si>
  <si>
    <t>11130636MB1484190J-XK-250-0000</t>
    <phoneticPr fontId="54" type="noConversion"/>
  </si>
  <si>
    <t>11130636MB1484190J-XK-251-0000</t>
    <phoneticPr fontId="54" type="noConversion"/>
  </si>
  <si>
    <t>11130636MB1484190J-XK-252-0000</t>
    <phoneticPr fontId="54" type="noConversion"/>
  </si>
  <si>
    <t>11130636MB1484190J-XK-253-0000</t>
    <phoneticPr fontId="54" type="noConversion"/>
  </si>
  <si>
    <t>11130636MB1484190J-XK-254-0000</t>
    <phoneticPr fontId="54" type="noConversion"/>
  </si>
  <si>
    <t>11130636MB1484190J-XK-255-0000</t>
    <phoneticPr fontId="54" type="noConversion"/>
  </si>
  <si>
    <t>11130636MB1484190J-XK-256-0000</t>
    <phoneticPr fontId="54" type="noConversion"/>
  </si>
  <si>
    <t>11130636MB1484190J-XK-257-0000</t>
    <phoneticPr fontId="54" type="noConversion"/>
  </si>
  <si>
    <t>11130636MB1484190J-XK-258-0000</t>
    <phoneticPr fontId="54" type="noConversion"/>
  </si>
  <si>
    <t>11130636MB1484190J-XK-259-0000</t>
    <phoneticPr fontId="54" type="noConversion"/>
  </si>
  <si>
    <t>11130636MB1484190J-XK-260-0000</t>
    <phoneticPr fontId="54" type="noConversion"/>
  </si>
  <si>
    <t>11130636MB1484190J-XK-261-0000</t>
    <phoneticPr fontId="54" type="noConversion"/>
  </si>
  <si>
    <t>11130636MB1484190J-XK-262-0000</t>
    <phoneticPr fontId="54" type="noConversion"/>
  </si>
  <si>
    <t>11130636MB1484190J-XK-263-0000</t>
    <phoneticPr fontId="54" type="noConversion"/>
  </si>
  <si>
    <t>11130636MB1484190J-XK-264-0000</t>
    <phoneticPr fontId="54" type="noConversion"/>
  </si>
  <si>
    <t>11130636MB1484190J-XK-265-0000</t>
    <phoneticPr fontId="54" type="noConversion"/>
  </si>
  <si>
    <t>11130636MB1484190J-XK-266-0000</t>
    <phoneticPr fontId="54" type="noConversion"/>
  </si>
  <si>
    <t>11130636MB1484190J-XK-267-0000</t>
    <phoneticPr fontId="54" type="noConversion"/>
  </si>
  <si>
    <t>111306360008155417-JC-001</t>
    <phoneticPr fontId="54" type="noConversion"/>
  </si>
  <si>
    <t>111306360008155417-JC-002</t>
  </si>
  <si>
    <t>111306360008155417-JC-003</t>
  </si>
  <si>
    <t>111306360008155417-JC-004</t>
  </si>
  <si>
    <t>111306360008155417-JC-005</t>
  </si>
  <si>
    <t>111306360008155417-JC-006</t>
  </si>
  <si>
    <t>111306360008155417-JC-007</t>
  </si>
  <si>
    <t>111306360008155417-JC-008</t>
  </si>
  <si>
    <t>111306360008155417-JC-009</t>
  </si>
  <si>
    <t>111306360008155417-JC-010</t>
  </si>
  <si>
    <t>111306360008155417-JC-011</t>
  </si>
  <si>
    <t>111306360008155417-JC-012</t>
  </si>
  <si>
    <t>111306360008155417-JC-013</t>
  </si>
  <si>
    <t>111306360008155417-JC-014</t>
  </si>
  <si>
    <t>111306360008155417-JC-015</t>
  </si>
  <si>
    <t>111306360008155417-JC-016</t>
  </si>
  <si>
    <t>111306360008155417-JC-017</t>
  </si>
  <si>
    <t>111306360008155417-JC-018</t>
  </si>
  <si>
    <t>111306360008155417-JC-019</t>
  </si>
  <si>
    <t>111306360008155417-JC-020</t>
  </si>
  <si>
    <t>111306360008155417-JC-021</t>
  </si>
  <si>
    <t>111306360008155417-JC-022</t>
  </si>
  <si>
    <t>111306360008155417-JC-023</t>
  </si>
  <si>
    <t>111306360008155417-JC-024</t>
  </si>
  <si>
    <t>111306360008155417-JC-025</t>
  </si>
  <si>
    <t>111306360008155417-JC-026</t>
  </si>
  <si>
    <t>111306360008155417-JC-027</t>
  </si>
  <si>
    <t>111306360008155417-JC-028</t>
  </si>
  <si>
    <t>111306360008155417-JC-029</t>
  </si>
  <si>
    <t>111306360008155417-JC-030</t>
  </si>
  <si>
    <t>111306360008155417-JC-031</t>
  </si>
  <si>
    <t>111306360008155417-JC-032</t>
  </si>
  <si>
    <t>111306360008155417-JC-033</t>
  </si>
  <si>
    <t>111306360008155417-JC-034</t>
  </si>
  <si>
    <t>《中华人民共和国计量法实施细则》第四十四条</t>
    <phoneticPr fontId="54" type="noConversion"/>
  </si>
</sst>
</file>

<file path=xl/styles.xml><?xml version="1.0" encoding="utf-8"?>
<styleSheet xmlns="http://schemas.openxmlformats.org/spreadsheetml/2006/main">
  <numFmts count="1">
    <numFmt numFmtId="176" formatCode="0.00_);[Red]\(0.00\)"/>
  </numFmts>
  <fonts count="55">
    <font>
      <sz val="11"/>
      <color theme="1"/>
      <name val="宋体"/>
      <charset val="134"/>
      <scheme val="minor"/>
    </font>
    <font>
      <sz val="10"/>
      <color theme="1"/>
      <name val="仿宋"/>
      <family val="3"/>
      <charset val="134"/>
    </font>
    <font>
      <sz val="10"/>
      <name val="仿宋"/>
      <family val="3"/>
      <charset val="134"/>
    </font>
    <font>
      <b/>
      <sz val="10"/>
      <color rgb="FFFF0000"/>
      <name val="仿宋"/>
      <family val="3"/>
      <charset val="134"/>
    </font>
    <font>
      <b/>
      <sz val="10"/>
      <name val="仿宋"/>
      <family val="3"/>
      <charset val="134"/>
    </font>
    <font>
      <b/>
      <sz val="10"/>
      <color theme="1"/>
      <name val="仿宋"/>
      <family val="3"/>
      <charset val="134"/>
    </font>
    <font>
      <sz val="10"/>
      <color rgb="FF000000"/>
      <name val="仿宋"/>
      <family val="3"/>
      <charset val="134"/>
    </font>
    <font>
      <sz val="10"/>
      <color rgb="FF555555"/>
      <name val="仿宋"/>
      <family val="3"/>
      <charset val="134"/>
    </font>
    <font>
      <sz val="10"/>
      <color rgb="FF333333"/>
      <name val="仿宋"/>
      <family val="3"/>
      <charset val="134"/>
    </font>
    <font>
      <sz val="10"/>
      <color rgb="FF0070C0"/>
      <name val="仿宋"/>
      <family val="3"/>
      <charset val="134"/>
    </font>
    <font>
      <sz val="10"/>
      <color theme="1"/>
      <name val="仿宋_GB2312"/>
      <family val="3"/>
      <charset val="134"/>
    </font>
    <font>
      <sz val="10.5"/>
      <color indexed="8"/>
      <name val="仿宋_GB2312"/>
      <family val="3"/>
      <charset val="134"/>
    </font>
    <font>
      <sz val="10.5"/>
      <color indexed="10"/>
      <name val="仿宋_GB2312"/>
      <family val="3"/>
      <charset val="134"/>
    </font>
    <font>
      <sz val="10"/>
      <color theme="1"/>
      <name val="等线"/>
      <charset val="134"/>
    </font>
    <font>
      <sz val="10"/>
      <color indexed="8"/>
      <name val="仿宋_GB2312"/>
      <family val="3"/>
      <charset val="134"/>
    </font>
    <font>
      <sz val="11"/>
      <color theme="1"/>
      <name val="等线"/>
      <charset val="134"/>
    </font>
    <font>
      <sz val="10"/>
      <color indexed="8"/>
      <name val="仿宋"/>
      <family val="3"/>
      <charset val="134"/>
    </font>
    <font>
      <sz val="11"/>
      <color theme="1"/>
      <name val="仿宋"/>
      <family val="3"/>
      <charset val="134"/>
    </font>
    <font>
      <sz val="11"/>
      <color indexed="8"/>
      <name val="等线"/>
      <charset val="134"/>
    </font>
    <font>
      <b/>
      <sz val="11"/>
      <color indexed="53"/>
      <name val="等线"/>
      <charset val="134"/>
    </font>
    <font>
      <b/>
      <sz val="11"/>
      <color indexed="9"/>
      <name val="等线"/>
      <charset val="134"/>
    </font>
    <font>
      <sz val="11"/>
      <color indexed="16"/>
      <name val="等线"/>
      <charset val="134"/>
    </font>
    <font>
      <sz val="11"/>
      <color indexed="60"/>
      <name val="等线"/>
      <charset val="134"/>
    </font>
    <font>
      <sz val="11"/>
      <color indexed="9"/>
      <name val="等线"/>
      <charset val="134"/>
    </font>
    <font>
      <sz val="12"/>
      <name val="宋体"/>
      <family val="3"/>
      <charset val="134"/>
    </font>
    <font>
      <sz val="11"/>
      <color rgb="FF9C0006"/>
      <name val="宋体"/>
      <family val="3"/>
      <charset val="134"/>
      <scheme val="minor"/>
    </font>
    <font>
      <sz val="11"/>
      <color indexed="8"/>
      <name val="Tahoma"/>
      <family val="2"/>
    </font>
    <font>
      <sz val="11"/>
      <color theme="1"/>
      <name val="Tahoma"/>
      <family val="2"/>
    </font>
    <font>
      <i/>
      <sz val="11"/>
      <color indexed="23"/>
      <name val="等线"/>
      <charset val="134"/>
    </font>
    <font>
      <sz val="10"/>
      <name val="Arial"/>
      <family val="2"/>
    </font>
    <font>
      <sz val="11"/>
      <color indexed="17"/>
      <name val="等线"/>
      <charset val="134"/>
    </font>
    <font>
      <sz val="11"/>
      <color rgb="FF9C0006"/>
      <name val="等线"/>
      <charset val="134"/>
    </font>
    <font>
      <sz val="11"/>
      <color indexed="10"/>
      <name val="等线"/>
      <charset val="134"/>
    </font>
    <font>
      <b/>
      <sz val="11"/>
      <color indexed="8"/>
      <name val="等线"/>
      <charset val="134"/>
    </font>
    <font>
      <b/>
      <sz val="11"/>
      <color indexed="63"/>
      <name val="等线"/>
      <charset val="134"/>
    </font>
    <font>
      <sz val="11"/>
      <color indexed="53"/>
      <name val="等线"/>
      <charset val="134"/>
    </font>
    <font>
      <b/>
      <sz val="15"/>
      <color indexed="54"/>
      <name val="等线"/>
      <charset val="134"/>
    </font>
    <font>
      <b/>
      <sz val="13"/>
      <color indexed="54"/>
      <name val="等线"/>
      <charset val="134"/>
    </font>
    <font>
      <b/>
      <sz val="11"/>
      <color indexed="54"/>
      <name val="等线"/>
      <charset val="134"/>
    </font>
    <font>
      <sz val="18"/>
      <color indexed="54"/>
      <name val="等线 Light"/>
      <charset val="134"/>
    </font>
    <font>
      <sz val="11"/>
      <color indexed="62"/>
      <name val="等线"/>
      <charset val="134"/>
    </font>
    <font>
      <b/>
      <sz val="10"/>
      <color rgb="FF000000"/>
      <name val="仿宋"/>
      <family val="3"/>
      <charset val="134"/>
    </font>
    <font>
      <sz val="10"/>
      <color indexed="63"/>
      <name val="仿宋"/>
      <family val="3"/>
      <charset val="134"/>
    </font>
    <font>
      <sz val="10"/>
      <color indexed="8"/>
      <name val="Arial"/>
      <family val="2"/>
    </font>
    <font>
      <sz val="10"/>
      <color indexed="63"/>
      <name val="微软雅黑"/>
      <family val="2"/>
      <charset val="134"/>
    </font>
    <font>
      <sz val="10"/>
      <color indexed="8"/>
      <name val="Calibri"/>
      <family val="2"/>
    </font>
    <font>
      <b/>
      <sz val="10"/>
      <color indexed="8"/>
      <name val="宋体"/>
      <family val="3"/>
      <charset val="134"/>
    </font>
    <font>
      <sz val="10"/>
      <color theme="1"/>
      <name val="宋体"/>
      <family val="3"/>
      <charset val="134"/>
    </font>
    <font>
      <sz val="10"/>
      <color theme="1"/>
      <name val="Arial"/>
      <family val="2"/>
    </font>
    <font>
      <sz val="10"/>
      <name val="仿宋_GB2312"/>
      <family val="3"/>
      <charset val="134"/>
    </font>
    <font>
      <sz val="11"/>
      <color indexed="8"/>
      <name val="宋体"/>
      <family val="3"/>
      <charset val="134"/>
    </font>
    <font>
      <sz val="11"/>
      <name val="宋体"/>
      <family val="3"/>
      <charset val="134"/>
    </font>
    <font>
      <sz val="10"/>
      <name val="等线"/>
      <charset val="134"/>
    </font>
    <font>
      <sz val="11"/>
      <color theme="1"/>
      <name val="宋体"/>
      <family val="3"/>
      <charset val="134"/>
      <scheme val="minor"/>
    </font>
    <font>
      <sz val="9"/>
      <name val="宋体"/>
      <family val="3"/>
      <charset val="134"/>
      <scheme val="minor"/>
    </font>
  </fonts>
  <fills count="2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27"/>
        <bgColor indexed="64"/>
      </patternFill>
    </fill>
    <fill>
      <patternFill patternType="solid">
        <fgColor rgb="FFFFC7CE"/>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4"/>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
      <patternFill patternType="solid">
        <fgColor indexed="24"/>
        <bgColor indexed="64"/>
      </patternFill>
    </fill>
    <fill>
      <patternFill patternType="solid">
        <fgColor indexed="42"/>
        <bgColor indexed="64"/>
      </patternFill>
    </fill>
    <fill>
      <patternFill patternType="solid">
        <fgColor indexed="47"/>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48"/>
      </bottom>
      <diagonal/>
    </border>
    <border>
      <left/>
      <right/>
      <top/>
      <bottom style="thick">
        <color indexed="44"/>
      </bottom>
      <diagonal/>
    </border>
    <border>
      <left/>
      <right/>
      <top/>
      <bottom style="medium">
        <color indexed="44"/>
      </bottom>
      <diagonal/>
    </border>
  </borders>
  <cellStyleXfs count="87">
    <xf numFmtId="0" fontId="0" fillId="0" borderId="0">
      <alignment vertical="center"/>
    </xf>
    <xf numFmtId="0" fontId="18" fillId="5" borderId="0" applyNumberFormat="0" applyBorder="0" applyAlignment="0" applyProtection="0">
      <alignment vertical="center"/>
    </xf>
    <xf numFmtId="0" fontId="18" fillId="0" borderId="0">
      <alignment vertical="center"/>
    </xf>
    <xf numFmtId="0" fontId="19" fillId="3" borderId="2" applyNumberFormat="0" applyAlignment="0" applyProtection="0">
      <alignment vertical="center"/>
    </xf>
    <xf numFmtId="0" fontId="53" fillId="0" borderId="0">
      <alignment vertical="center"/>
    </xf>
    <xf numFmtId="0" fontId="53" fillId="0" borderId="0">
      <alignment vertical="center"/>
    </xf>
    <xf numFmtId="0" fontId="15" fillId="0" borderId="0">
      <alignment vertical="center"/>
    </xf>
    <xf numFmtId="0" fontId="18" fillId="0" borderId="0">
      <alignment vertical="center"/>
    </xf>
    <xf numFmtId="0" fontId="18" fillId="10"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5" fillId="0" borderId="0">
      <alignment vertical="center"/>
    </xf>
    <xf numFmtId="0" fontId="18" fillId="13" borderId="0" applyNumberFormat="0" applyBorder="0" applyAlignment="0" applyProtection="0">
      <alignment vertical="center"/>
    </xf>
    <xf numFmtId="0" fontId="34" fillId="3" borderId="6" applyNumberFormat="0" applyAlignment="0" applyProtection="0">
      <alignment vertical="center"/>
    </xf>
    <xf numFmtId="0" fontId="18" fillId="17" borderId="0" applyNumberFormat="0" applyBorder="0" applyAlignment="0" applyProtection="0">
      <alignment vertical="center"/>
    </xf>
    <xf numFmtId="0" fontId="22" fillId="10"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8" fillId="3" borderId="0" applyNumberFormat="0" applyBorder="0" applyAlignment="0" applyProtection="0">
      <alignment vertical="center"/>
    </xf>
    <xf numFmtId="0" fontId="18" fillId="14" borderId="0" applyNumberFormat="0" applyBorder="0" applyAlignment="0" applyProtection="0">
      <alignment vertical="center"/>
    </xf>
    <xf numFmtId="0" fontId="24" fillId="0" borderId="0"/>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53" fillId="0" borderId="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18" fillId="9"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0" borderId="10"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3" fillId="0" borderId="0">
      <alignment vertical="center"/>
    </xf>
    <xf numFmtId="0" fontId="15" fillId="0" borderId="0">
      <alignment vertical="center"/>
    </xf>
    <xf numFmtId="0" fontId="53" fillId="0" borderId="0"/>
    <xf numFmtId="0" fontId="18" fillId="0" borderId="0">
      <alignment vertical="center"/>
    </xf>
    <xf numFmtId="0" fontId="53" fillId="0" borderId="0">
      <alignment vertical="center"/>
    </xf>
    <xf numFmtId="0" fontId="53" fillId="0" borderId="0"/>
    <xf numFmtId="0" fontId="53" fillId="0" borderId="0"/>
    <xf numFmtId="0" fontId="15" fillId="0" borderId="0">
      <alignment vertical="center"/>
    </xf>
    <xf numFmtId="0" fontId="27" fillId="0" borderId="0"/>
    <xf numFmtId="0" fontId="53" fillId="0" borderId="0">
      <alignment vertical="center"/>
    </xf>
    <xf numFmtId="0" fontId="53" fillId="0" borderId="0">
      <alignment vertical="center"/>
    </xf>
    <xf numFmtId="0" fontId="18" fillId="0" borderId="0">
      <alignment vertical="center"/>
    </xf>
    <xf numFmtId="0" fontId="29" fillId="0" borderId="0"/>
    <xf numFmtId="0" fontId="53" fillId="0" borderId="0"/>
    <xf numFmtId="0" fontId="53" fillId="0" borderId="0">
      <alignment vertical="center"/>
    </xf>
    <xf numFmtId="0" fontId="15" fillId="0" borderId="0">
      <alignment vertical="center"/>
    </xf>
    <xf numFmtId="0" fontId="18" fillId="0" borderId="0">
      <alignment vertical="center"/>
    </xf>
    <xf numFmtId="0" fontId="53" fillId="0" borderId="0"/>
    <xf numFmtId="0" fontId="29" fillId="0" borderId="0" applyNumberFormat="0" applyFont="0" applyFill="0" applyBorder="0" applyAlignment="0" applyProtection="0"/>
    <xf numFmtId="0" fontId="24" fillId="0" borderId="0"/>
    <xf numFmtId="0" fontId="26" fillId="0" borderId="0"/>
    <xf numFmtId="0" fontId="26" fillId="0" borderId="0"/>
    <xf numFmtId="0" fontId="15" fillId="0" borderId="0">
      <alignment vertical="center"/>
    </xf>
    <xf numFmtId="0" fontId="18" fillId="0" borderId="0">
      <alignment vertical="center"/>
    </xf>
    <xf numFmtId="0" fontId="15" fillId="0" borderId="0">
      <alignment vertical="center"/>
    </xf>
    <xf numFmtId="0" fontId="18" fillId="14" borderId="4" applyNumberFormat="0" applyFont="0" applyAlignment="0" applyProtection="0">
      <alignment vertical="center"/>
    </xf>
    <xf numFmtId="0" fontId="18" fillId="0" borderId="0">
      <alignment vertical="center"/>
    </xf>
    <xf numFmtId="0" fontId="53" fillId="0" borderId="0">
      <alignment vertical="center"/>
    </xf>
    <xf numFmtId="0" fontId="15" fillId="0" borderId="0">
      <alignment vertical="center"/>
    </xf>
    <xf numFmtId="0" fontId="53" fillId="0" borderId="0">
      <alignment vertical="center"/>
    </xf>
    <xf numFmtId="0" fontId="53" fillId="0" borderId="0">
      <alignment vertical="center"/>
    </xf>
    <xf numFmtId="0" fontId="15" fillId="0" borderId="0">
      <alignment vertical="center"/>
    </xf>
    <xf numFmtId="0" fontId="18" fillId="0" borderId="0">
      <alignment vertical="center"/>
    </xf>
    <xf numFmtId="0" fontId="30" fillId="16" borderId="0" applyNumberFormat="0" applyBorder="0" applyAlignment="0" applyProtection="0">
      <alignment vertical="center"/>
    </xf>
    <xf numFmtId="0" fontId="33" fillId="0" borderId="5" applyNumberFormat="0" applyFill="0" applyAlignment="0" applyProtection="0">
      <alignment vertical="center"/>
    </xf>
    <xf numFmtId="0" fontId="20" fillId="7" borderId="3" applyNumberFormat="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7" applyNumberFormat="0" applyFill="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7" borderId="0" applyNumberFormat="0" applyBorder="0" applyAlignment="0" applyProtection="0">
      <alignment vertical="center"/>
    </xf>
    <xf numFmtId="0" fontId="23" fillId="20" borderId="0" applyNumberFormat="0" applyBorder="0" applyAlignment="0" applyProtection="0">
      <alignment vertical="center"/>
    </xf>
    <xf numFmtId="0" fontId="23" fillId="11" borderId="0" applyNumberFormat="0" applyBorder="0" applyAlignment="0" applyProtection="0">
      <alignment vertical="center"/>
    </xf>
    <xf numFmtId="0" fontId="23" fillId="21" borderId="0" applyNumberFormat="0" applyBorder="0" applyAlignment="0" applyProtection="0">
      <alignment vertical="center"/>
    </xf>
    <xf numFmtId="0" fontId="40" fillId="17" borderId="2" applyNumberFormat="0" applyAlignment="0" applyProtection="0">
      <alignment vertical="center"/>
    </xf>
  </cellStyleXfs>
  <cellXfs count="98">
    <xf numFmtId="0" fontId="0" fillId="0" borderId="0" xfId="0">
      <alignment vertical="center"/>
    </xf>
    <xf numFmtId="0" fontId="1" fillId="0" borderId="1" xfId="0" applyFont="1" applyFill="1" applyBorder="1">
      <alignment vertical="center"/>
    </xf>
    <xf numFmtId="0" fontId="1" fillId="0" borderId="1" xfId="0" applyFont="1" applyBorder="1">
      <alignment vertical="center"/>
    </xf>
    <xf numFmtId="0" fontId="2" fillId="0" borderId="1" xfId="0" applyFont="1" applyBorder="1" applyAlignment="1">
      <alignment horizontal="left" vertical="center" wrapText="1"/>
    </xf>
    <xf numFmtId="176" fontId="1" fillId="0" borderId="1" xfId="0" applyNumberFormat="1" applyFont="1" applyBorder="1" applyProtection="1">
      <alignment vertical="center"/>
      <protection locked="0"/>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ill="1">
      <alignment vertical="center"/>
    </xf>
    <xf numFmtId="0" fontId="3" fillId="2" borderId="1" xfId="36" applyFont="1" applyFill="1" applyBorder="1" applyAlignment="1">
      <alignment horizontal="center" vertical="center" wrapText="1"/>
    </xf>
    <xf numFmtId="0" fontId="4" fillId="2" borderId="1" xfId="36" applyFont="1" applyFill="1" applyBorder="1" applyAlignment="1">
      <alignment horizontal="center" vertical="center" wrapText="1"/>
    </xf>
    <xf numFmtId="176" fontId="3" fillId="2" borderId="1" xfId="36" applyNumberFormat="1" applyFont="1" applyFill="1" applyBorder="1" applyAlignment="1" applyProtection="1">
      <alignment horizontal="center" vertical="center" wrapText="1"/>
      <protection locked="0"/>
    </xf>
    <xf numFmtId="0" fontId="3" fillId="0" borderId="1" xfId="36" applyFont="1" applyFill="1" applyBorder="1" applyAlignment="1">
      <alignment horizontal="center" vertical="center" wrapText="1"/>
    </xf>
    <xf numFmtId="0" fontId="2" fillId="0" borderId="1" xfId="43" applyFont="1" applyFill="1" applyBorder="1" applyAlignment="1">
      <alignment horizontal="left" vertical="center" wrapText="1"/>
    </xf>
    <xf numFmtId="0" fontId="2" fillId="0" borderId="1" xfId="43"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53"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53" applyFont="1" applyFill="1" applyBorder="1" applyAlignment="1">
      <alignment horizontal="left" vertical="center" wrapText="1"/>
    </xf>
    <xf numFmtId="0" fontId="1" fillId="0" borderId="1" xfId="53"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5" fillId="2" borderId="1" xfId="36" applyFont="1" applyFill="1" applyBorder="1" applyAlignment="1">
      <alignment horizontal="left" vertical="center" wrapText="1"/>
    </xf>
    <xf numFmtId="0" fontId="5" fillId="2" borderId="1" xfId="36" applyFont="1" applyFill="1" applyBorder="1" applyAlignment="1">
      <alignment horizontal="center" vertical="center" wrapText="1"/>
    </xf>
    <xf numFmtId="0" fontId="2" fillId="0" borderId="1" xfId="59" applyNumberFormat="1" applyFont="1" applyFill="1" applyBorder="1" applyAlignment="1">
      <alignment horizontal="left" vertical="center" wrapText="1"/>
    </xf>
    <xf numFmtId="0" fontId="2" fillId="2" borderId="1" xfId="43" applyFont="1" applyFill="1" applyBorder="1" applyAlignment="1">
      <alignment horizontal="left" vertical="center" wrapText="1"/>
    </xf>
    <xf numFmtId="0" fontId="2" fillId="0" borderId="1" xfId="43" applyFont="1" applyBorder="1" applyAlignment="1">
      <alignment horizontal="left" vertical="center" wrapText="1"/>
    </xf>
    <xf numFmtId="0" fontId="2" fillId="0" borderId="1" xfId="43" applyFont="1" applyBorder="1" applyAlignment="1">
      <alignment horizontal="left" wrapText="1"/>
    </xf>
    <xf numFmtId="0" fontId="1" fillId="2" borderId="1" xfId="0" applyFont="1" applyFill="1" applyBorder="1" applyAlignment="1">
      <alignment horizontal="left" vertical="center" wrapText="1"/>
    </xf>
    <xf numFmtId="0" fontId="1" fillId="2" borderId="1" xfId="53"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2" borderId="1" xfId="62"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top" wrapText="1"/>
    </xf>
    <xf numFmtId="0" fontId="2" fillId="2" borderId="1" xfId="54"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2" fillId="2" borderId="1" xfId="53" applyFont="1" applyFill="1" applyBorder="1" applyAlignment="1">
      <alignment horizontal="center" vertical="center" wrapText="1"/>
    </xf>
    <xf numFmtId="0" fontId="6" fillId="0" borderId="1" xfId="0" applyFont="1" applyBorder="1" applyAlignment="1">
      <alignment horizontal="center" vertical="center" wrapText="1"/>
    </xf>
    <xf numFmtId="49" fontId="1" fillId="2" borderId="1" xfId="53"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0" borderId="1" xfId="0" applyFont="1" applyFill="1" applyBorder="1" applyAlignment="1">
      <alignment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justify" vertical="center"/>
    </xf>
    <xf numFmtId="0" fontId="14" fillId="0" borderId="1" xfId="0" applyFont="1" applyFill="1" applyBorder="1" applyAlignment="1">
      <alignment wrapText="1"/>
    </xf>
    <xf numFmtId="0" fontId="1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3" borderId="1" xfId="53" applyFont="1" applyFill="1" applyBorder="1" applyAlignment="1">
      <alignment horizontal="center" vertical="center" wrapText="1"/>
    </xf>
    <xf numFmtId="0" fontId="2" fillId="0" borderId="1" xfId="48" applyFont="1" applyBorder="1" applyAlignment="1">
      <alignment horizontal="left" vertical="center" wrapText="1"/>
    </xf>
    <xf numFmtId="0" fontId="16" fillId="3" borderId="1" xfId="53" applyFont="1" applyFill="1" applyBorder="1" applyAlignment="1">
      <alignment horizontal="center" vertical="center" wrapText="1"/>
    </xf>
    <xf numFmtId="0" fontId="16" fillId="0" borderId="1" xfId="48" applyFont="1" applyBorder="1" applyAlignment="1">
      <alignment vertical="center" wrapText="1"/>
    </xf>
    <xf numFmtId="0" fontId="16" fillId="0" borderId="1" xfId="48" applyFont="1" applyBorder="1" applyAlignment="1">
      <alignment horizontal="center" vertical="center" wrapText="1"/>
    </xf>
    <xf numFmtId="0" fontId="16" fillId="0" borderId="1" xfId="48" applyFont="1" applyFill="1" applyBorder="1" applyAlignment="1">
      <alignment vertical="center" wrapText="1"/>
    </xf>
    <xf numFmtId="0" fontId="16" fillId="3" borderId="1" xfId="48"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3" borderId="1" xfId="48" applyFont="1" applyFill="1" applyBorder="1" applyAlignment="1">
      <alignment horizontal="center" vertical="center" wrapText="1"/>
    </xf>
    <xf numFmtId="0" fontId="1" fillId="3" borderId="1" xfId="48" applyFont="1" applyFill="1" applyBorder="1" applyAlignment="1">
      <alignment horizontal="center" vertical="center" wrapText="1"/>
    </xf>
    <xf numFmtId="0" fontId="16" fillId="0" borderId="1" xfId="48" applyFont="1" applyFill="1" applyBorder="1" applyAlignment="1">
      <alignment horizontal="center" vertical="center" wrapText="1"/>
    </xf>
    <xf numFmtId="0" fontId="16" fillId="0" borderId="1" xfId="48" applyFont="1" applyBorder="1" applyAlignment="1">
      <alignment horizontal="justify" vertical="center" wrapText="1"/>
    </xf>
    <xf numFmtId="0" fontId="16" fillId="3" borderId="1" xfId="0" applyFont="1" applyFill="1" applyBorder="1" applyAlignment="1">
      <alignment horizontal="left" vertical="center" wrapText="1"/>
    </xf>
    <xf numFmtId="0" fontId="16" fillId="0" borderId="1" xfId="0" applyFont="1" applyFill="1" applyBorder="1" applyAlignment="1">
      <alignment horizontal="left" wrapText="1"/>
    </xf>
    <xf numFmtId="0" fontId="2" fillId="0" borderId="1" xfId="51" applyFont="1" applyBorder="1" applyAlignment="1">
      <alignment horizontal="left" vertical="center" wrapText="1"/>
    </xf>
    <xf numFmtId="0" fontId="1" fillId="0" borderId="1" xfId="51" applyFont="1" applyBorder="1">
      <alignment vertical="center"/>
    </xf>
    <xf numFmtId="49" fontId="1" fillId="0" borderId="1" xfId="51" applyNumberFormat="1" applyFont="1" applyBorder="1" applyAlignment="1">
      <alignment vertical="center" wrapText="1"/>
    </xf>
    <xf numFmtId="0" fontId="1" fillId="0" borderId="1" xfId="51" applyFont="1" applyFill="1" applyBorder="1">
      <alignment vertical="center"/>
    </xf>
    <xf numFmtId="0" fontId="1" fillId="0" borderId="1" xfId="51" applyFont="1" applyBorder="1" applyAlignment="1">
      <alignment horizontal="center" vertical="center" wrapText="1"/>
    </xf>
    <xf numFmtId="0" fontId="1" fillId="0" borderId="1" xfId="0" applyFont="1" applyFill="1" applyBorder="1" applyAlignment="1">
      <alignment horizontal="left" vertical="top" wrapText="1"/>
    </xf>
    <xf numFmtId="0" fontId="2" fillId="0" borderId="1" xfId="45" applyFont="1" applyBorder="1" applyAlignment="1">
      <alignment horizontal="left" vertical="center" wrapText="1"/>
    </xf>
    <xf numFmtId="0" fontId="1" fillId="0" borderId="1" xfId="41" applyFont="1" applyFill="1" applyBorder="1" applyAlignment="1">
      <alignment horizontal="center" vertical="center" wrapText="1"/>
    </xf>
    <xf numFmtId="0" fontId="1" fillId="0" borderId="1" xfId="41" applyFont="1" applyBorder="1" applyAlignment="1">
      <alignment horizontal="center" vertical="center" wrapText="1"/>
    </xf>
    <xf numFmtId="0" fontId="17" fillId="2" borderId="1" xfId="0" applyFont="1" applyFill="1" applyBorder="1" applyAlignment="1">
      <alignment horizontal="left" vertical="center" wrapText="1"/>
    </xf>
    <xf numFmtId="0" fontId="1" fillId="0" borderId="1" xfId="43" applyFont="1" applyFill="1" applyBorder="1" applyAlignment="1">
      <alignment horizontal="left" vertical="center" wrapText="1"/>
    </xf>
    <xf numFmtId="0" fontId="2" fillId="4" borderId="1" xfId="0" applyFont="1" applyFill="1" applyBorder="1" applyAlignment="1">
      <alignment horizontal="left" vertical="center" wrapText="1"/>
    </xf>
    <xf numFmtId="0" fontId="1" fillId="0" borderId="1" xfId="0" applyFont="1" applyFill="1" applyBorder="1" applyAlignment="1">
      <alignment horizontal="left" vertical="center"/>
    </xf>
    <xf numFmtId="176" fontId="1" fillId="2" borderId="1" xfId="0" applyNumberFormat="1" applyFont="1" applyFill="1" applyBorder="1" applyAlignment="1" applyProtection="1">
      <alignment horizontal="center" vertical="center" wrapText="1"/>
      <protection locked="0"/>
    </xf>
    <xf numFmtId="0" fontId="2" fillId="3" borderId="1" xfId="36" applyFont="1" applyFill="1" applyBorder="1" applyAlignment="1">
      <alignment horizontal="left" vertical="center" wrapText="1"/>
    </xf>
    <xf numFmtId="0" fontId="2" fillId="3" borderId="1" xfId="36" applyFont="1" applyFill="1" applyBorder="1" applyAlignment="1">
      <alignment horizontal="center" vertical="center" wrapText="1"/>
    </xf>
    <xf numFmtId="0" fontId="2" fillId="0" borderId="1" xfId="36"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1" xfId="59" applyNumberFormat="1" applyFont="1" applyFill="1" applyBorder="1" applyAlignment="1">
      <alignment horizontal="left" vertical="center" wrapText="1"/>
    </xf>
  </cellXfs>
  <cellStyles count="87">
    <cellStyle name="20% - 强调文字颜色 1 2" xfId="1"/>
    <cellStyle name="20% - 强调文字颜色 2 2" xfId="18"/>
    <cellStyle name="20% - 强调文字颜色 3 2" xfId="19"/>
    <cellStyle name="20% - 强调文字颜色 4 2" xfId="20"/>
    <cellStyle name="20% - 强调文字颜色 5 2" xfId="22"/>
    <cellStyle name="20% - 强调文字颜色 6 2" xfId="23"/>
    <cellStyle name="40% - 强调文字颜色 1 2" xfId="10"/>
    <cellStyle name="40% - 强调文字颜色 2 2" xfId="11"/>
    <cellStyle name="40% - 强调文字颜色 3 2" xfId="24"/>
    <cellStyle name="40% - 强调文字颜色 4 2" xfId="8"/>
    <cellStyle name="40% - 强调文字颜色 5 2" xfId="13"/>
    <cellStyle name="40% - 强调文字颜色 6 2" xfId="17"/>
    <cellStyle name="60% - 强调文字颜色 1 2" xfId="25"/>
    <cellStyle name="60% - 强调文字颜色 2 2" xfId="26"/>
    <cellStyle name="60% - 强调文字颜色 3 2" xfId="28"/>
    <cellStyle name="60% - 强调文字颜色 4 2" xfId="15"/>
    <cellStyle name="60% - 强调文字颜色 5 2" xfId="29"/>
    <cellStyle name="60% - 强调文字颜色 6 2" xfId="30"/>
    <cellStyle name="标题 1 2" xfId="31"/>
    <cellStyle name="标题 2 2" xfId="32"/>
    <cellStyle name="标题 3 2" xfId="33"/>
    <cellStyle name="标题 4 2" xfId="34"/>
    <cellStyle name="标题 5" xfId="35"/>
    <cellStyle name="差 2" xfId="36"/>
    <cellStyle name="差 2 2" xfId="37"/>
    <cellStyle name="差 2 3" xfId="38"/>
    <cellStyle name="差 2 4" xfId="39"/>
    <cellStyle name="差 3" xfId="40"/>
    <cellStyle name="常规" xfId="0" builtinId="0"/>
    <cellStyle name="常规 10" xfId="41"/>
    <cellStyle name="常规 11" xfId="43"/>
    <cellStyle name="常规 11 2" xfId="45"/>
    <cellStyle name="常规 12" xfId="46"/>
    <cellStyle name="常规 13" xfId="47"/>
    <cellStyle name="常规 14" xfId="48"/>
    <cellStyle name="常规 15" xfId="49"/>
    <cellStyle name="常规 16" xfId="50"/>
    <cellStyle name="常规 16 2" xfId="42"/>
    <cellStyle name="常规 16 3" xfId="44"/>
    <cellStyle name="常规 17" xfId="51"/>
    <cellStyle name="常规 18" xfId="52"/>
    <cellStyle name="常规 2" xfId="53"/>
    <cellStyle name="常规 2 2" xfId="54"/>
    <cellStyle name="常规 2 3" xfId="55"/>
    <cellStyle name="常规 2 3 2" xfId="56"/>
    <cellStyle name="常规 2 3 3" xfId="57"/>
    <cellStyle name="常规 2 4" xfId="58"/>
    <cellStyle name="常规 3" xfId="21"/>
    <cellStyle name="常规 3 2" xfId="59"/>
    <cellStyle name="常规 3 3" xfId="60"/>
    <cellStyle name="常规 4" xfId="61"/>
    <cellStyle name="常规 4 2" xfId="62"/>
    <cellStyle name="常规 5" xfId="27"/>
    <cellStyle name="常规 5 2" xfId="5"/>
    <cellStyle name="常规 5 2 2" xfId="6"/>
    <cellStyle name="常规 5 2 3" xfId="7"/>
    <cellStyle name="常规 5 3" xfId="63"/>
    <cellStyle name="常规 5 4" xfId="64"/>
    <cellStyle name="常规 6" xfId="4"/>
    <cellStyle name="常规 6 2" xfId="65"/>
    <cellStyle name="常规 6 3" xfId="67"/>
    <cellStyle name="常规 7" xfId="68"/>
    <cellStyle name="常规 7 2" xfId="69"/>
    <cellStyle name="常规 7 3" xfId="2"/>
    <cellStyle name="常规 8" xfId="70"/>
    <cellStyle name="常规 8 2" xfId="12"/>
    <cellStyle name="常规 8 3" xfId="9"/>
    <cellStyle name="常规 9" xfId="71"/>
    <cellStyle name="常规 9 2" xfId="72"/>
    <cellStyle name="常规 9 3" xfId="73"/>
    <cellStyle name="好 2" xfId="74"/>
    <cellStyle name="汇总 2" xfId="75"/>
    <cellStyle name="计算 2" xfId="3"/>
    <cellStyle name="检查单元格 2" xfId="76"/>
    <cellStyle name="解释性文本 2" xfId="77"/>
    <cellStyle name="警告文本 2" xfId="78"/>
    <cellStyle name="链接单元格 2" xfId="79"/>
    <cellStyle name="强调文字颜色 1 2" xfId="80"/>
    <cellStyle name="强调文字颜色 2 2" xfId="81"/>
    <cellStyle name="强调文字颜色 3 2" xfId="82"/>
    <cellStyle name="强调文字颜色 4 2" xfId="83"/>
    <cellStyle name="强调文字颜色 5 2" xfId="84"/>
    <cellStyle name="强调文字颜色 6 2" xfId="85"/>
    <cellStyle name="适中 2" xfId="16"/>
    <cellStyle name="输出 2" xfId="14"/>
    <cellStyle name="输入 2" xfId="86"/>
    <cellStyle name="注释 2" xfI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92"/>
  <sheetViews>
    <sheetView tabSelected="1" zoomScale="85" zoomScaleNormal="85" workbookViewId="0">
      <pane ySplit="2" topLeftCell="A3" activePane="bottomLeft" state="frozen"/>
      <selection pane="bottomLeft" activeCell="I1991" sqref="I1991"/>
    </sheetView>
  </sheetViews>
  <sheetFormatPr defaultColWidth="9" defaultRowHeight="62.25" customHeight="1"/>
  <cols>
    <col min="1" max="1" width="9" style="2"/>
    <col min="2" max="2" width="32.25" style="3" customWidth="1"/>
    <col min="3" max="3" width="12.375" style="2" customWidth="1"/>
    <col min="4" max="4" width="10.5" style="2" customWidth="1"/>
    <col min="5" max="5" width="17.875" style="4" customWidth="1"/>
    <col min="6" max="6" width="10.125" style="2" customWidth="1"/>
    <col min="7" max="7" width="23.125" style="5" customWidth="1"/>
    <col min="8" max="8" width="10.375" style="6" customWidth="1"/>
    <col min="9" max="9" width="56.875" style="7" customWidth="1"/>
    <col min="10" max="10" width="10.375" style="2" customWidth="1"/>
    <col min="11" max="16384" width="9" style="2"/>
  </cols>
  <sheetData>
    <row r="1" spans="1:10" ht="62.25" customHeight="1">
      <c r="A1" t="s">
        <v>0</v>
      </c>
      <c r="B1"/>
      <c r="C1"/>
      <c r="D1"/>
      <c r="E1"/>
      <c r="F1"/>
      <c r="G1" s="8"/>
      <c r="H1"/>
      <c r="I1"/>
      <c r="J1"/>
    </row>
    <row r="2" spans="1:10" ht="62.25" customHeight="1">
      <c r="A2" s="9" t="s">
        <v>1</v>
      </c>
      <c r="B2" s="10" t="s">
        <v>2</v>
      </c>
      <c r="C2" s="9" t="s">
        <v>3</v>
      </c>
      <c r="D2" s="9" t="s">
        <v>4</v>
      </c>
      <c r="E2" s="11" t="s">
        <v>5</v>
      </c>
      <c r="F2" s="9" t="s">
        <v>6</v>
      </c>
      <c r="G2" s="12" t="s">
        <v>7</v>
      </c>
      <c r="H2" s="9" t="s">
        <v>8</v>
      </c>
      <c r="I2" s="25" t="s">
        <v>9</v>
      </c>
      <c r="J2" s="26" t="s">
        <v>10</v>
      </c>
    </row>
    <row r="3" spans="1:10" ht="177.95" customHeight="1">
      <c r="A3" s="6">
        <v>1</v>
      </c>
      <c r="B3" s="13" t="s">
        <v>11</v>
      </c>
      <c r="D3" s="6" t="s">
        <v>12</v>
      </c>
      <c r="E3" s="14" t="s">
        <v>13</v>
      </c>
      <c r="G3" s="15" t="s">
        <v>14</v>
      </c>
      <c r="H3" s="16" t="s">
        <v>15</v>
      </c>
      <c r="I3" s="27" t="s">
        <v>16</v>
      </c>
    </row>
    <row r="4" spans="1:10" ht="47.1" customHeight="1">
      <c r="A4" s="6">
        <v>2</v>
      </c>
      <c r="B4" s="13" t="s">
        <v>17</v>
      </c>
      <c r="D4" s="6" t="s">
        <v>12</v>
      </c>
      <c r="E4" s="14" t="s">
        <v>18</v>
      </c>
      <c r="G4" s="15" t="s">
        <v>14</v>
      </c>
      <c r="H4" s="16" t="s">
        <v>15</v>
      </c>
      <c r="I4" s="13" t="s">
        <v>19</v>
      </c>
    </row>
    <row r="5" spans="1:10" ht="102" customHeight="1">
      <c r="A5" s="6">
        <v>3</v>
      </c>
      <c r="B5" s="89" t="s">
        <v>20</v>
      </c>
      <c r="D5" s="6" t="s">
        <v>12</v>
      </c>
      <c r="E5" s="14" t="s">
        <v>21</v>
      </c>
      <c r="G5" s="15" t="s">
        <v>14</v>
      </c>
      <c r="H5" s="16" t="s">
        <v>15</v>
      </c>
      <c r="I5" s="97" t="s">
        <v>22</v>
      </c>
    </row>
    <row r="6" spans="1:10" ht="111" customHeight="1">
      <c r="A6" s="6">
        <v>4</v>
      </c>
      <c r="B6" s="13" t="s">
        <v>23</v>
      </c>
      <c r="D6" s="6" t="s">
        <v>12</v>
      </c>
      <c r="E6" s="14" t="s">
        <v>24</v>
      </c>
      <c r="G6" s="15" t="s">
        <v>14</v>
      </c>
      <c r="H6" s="16" t="s">
        <v>15</v>
      </c>
      <c r="I6" s="27" t="s">
        <v>25</v>
      </c>
    </row>
    <row r="7" spans="1:10" ht="89.1" customHeight="1">
      <c r="A7" s="6">
        <v>5</v>
      </c>
      <c r="B7" s="13" t="s">
        <v>26</v>
      </c>
      <c r="D7" s="6" t="s">
        <v>12</v>
      </c>
      <c r="E7" s="14" t="s">
        <v>27</v>
      </c>
      <c r="G7" s="15" t="s">
        <v>14</v>
      </c>
      <c r="H7" s="16" t="s">
        <v>15</v>
      </c>
      <c r="I7" s="27" t="s">
        <v>28</v>
      </c>
    </row>
    <row r="8" spans="1:10" ht="76.5" customHeight="1">
      <c r="A8" s="6">
        <v>6</v>
      </c>
      <c r="B8" s="13" t="s">
        <v>29</v>
      </c>
      <c r="D8" s="6" t="s">
        <v>12</v>
      </c>
      <c r="E8" s="14" t="s">
        <v>30</v>
      </c>
      <c r="G8" s="15" t="s">
        <v>14</v>
      </c>
      <c r="H8" s="16" t="s">
        <v>15</v>
      </c>
      <c r="I8" s="27" t="s">
        <v>31</v>
      </c>
    </row>
    <row r="9" spans="1:10" ht="39.950000000000003" customHeight="1">
      <c r="A9" s="6">
        <v>7</v>
      </c>
      <c r="B9" s="13" t="s">
        <v>32</v>
      </c>
      <c r="D9" s="6" t="s">
        <v>12</v>
      </c>
      <c r="E9" s="14" t="s">
        <v>33</v>
      </c>
      <c r="G9" s="15" t="s">
        <v>14</v>
      </c>
      <c r="H9" s="16" t="s">
        <v>15</v>
      </c>
      <c r="I9" s="13" t="s">
        <v>34</v>
      </c>
    </row>
    <row r="10" spans="1:10" ht="51" customHeight="1">
      <c r="A10" s="6">
        <v>8</v>
      </c>
      <c r="B10" s="13" t="s">
        <v>38</v>
      </c>
      <c r="D10" s="6" t="s">
        <v>12</v>
      </c>
      <c r="E10" s="14" t="s">
        <v>35</v>
      </c>
      <c r="G10" s="15" t="s">
        <v>14</v>
      </c>
      <c r="H10" s="16" t="s">
        <v>15</v>
      </c>
      <c r="I10" s="27" t="s">
        <v>40</v>
      </c>
    </row>
    <row r="11" spans="1:10" ht="62.25" customHeight="1">
      <c r="A11" s="6">
        <v>9</v>
      </c>
      <c r="B11" s="13" t="s">
        <v>41</v>
      </c>
      <c r="D11" s="6" t="s">
        <v>12</v>
      </c>
      <c r="E11" s="14" t="s">
        <v>36</v>
      </c>
      <c r="G11" s="15" t="s">
        <v>14</v>
      </c>
      <c r="H11" s="16" t="s">
        <v>15</v>
      </c>
      <c r="I11" s="13" t="s">
        <v>43</v>
      </c>
    </row>
    <row r="12" spans="1:10" ht="231" customHeight="1">
      <c r="A12" s="6">
        <v>10</v>
      </c>
      <c r="B12" s="13" t="s">
        <v>44</v>
      </c>
      <c r="D12" s="6" t="s">
        <v>12</v>
      </c>
      <c r="E12" s="14" t="s">
        <v>37</v>
      </c>
      <c r="G12" s="15" t="s">
        <v>14</v>
      </c>
      <c r="H12" s="16" t="s">
        <v>15</v>
      </c>
      <c r="I12" s="27" t="s">
        <v>46</v>
      </c>
    </row>
    <row r="13" spans="1:10" ht="44.1" customHeight="1">
      <c r="A13" s="6">
        <v>11</v>
      </c>
      <c r="B13" s="13" t="s">
        <v>48</v>
      </c>
      <c r="D13" s="6" t="s">
        <v>12</v>
      </c>
      <c r="E13" s="14" t="s">
        <v>39</v>
      </c>
      <c r="G13" s="15" t="s">
        <v>14</v>
      </c>
      <c r="H13" s="16" t="s">
        <v>15</v>
      </c>
      <c r="I13" s="28" t="s">
        <v>50</v>
      </c>
    </row>
    <row r="14" spans="1:10" ht="219" customHeight="1">
      <c r="A14" s="6">
        <v>12</v>
      </c>
      <c r="B14" s="13" t="s">
        <v>52</v>
      </c>
      <c r="D14" s="6" t="s">
        <v>12</v>
      </c>
      <c r="E14" s="14" t="s">
        <v>42</v>
      </c>
      <c r="G14" s="15" t="s">
        <v>14</v>
      </c>
      <c r="H14" s="16" t="s">
        <v>15</v>
      </c>
      <c r="I14" s="27" t="s">
        <v>54</v>
      </c>
    </row>
    <row r="15" spans="1:10" ht="57" customHeight="1">
      <c r="A15" s="6">
        <v>13</v>
      </c>
      <c r="B15" s="13" t="s">
        <v>55</v>
      </c>
      <c r="D15" s="6" t="s">
        <v>12</v>
      </c>
      <c r="E15" s="14" t="s">
        <v>45</v>
      </c>
      <c r="G15" s="15" t="s">
        <v>14</v>
      </c>
      <c r="H15" s="16" t="s">
        <v>15</v>
      </c>
      <c r="I15" s="27" t="s">
        <v>57</v>
      </c>
    </row>
    <row r="16" spans="1:10" ht="216" customHeight="1">
      <c r="A16" s="6">
        <v>14</v>
      </c>
      <c r="B16" s="13" t="s">
        <v>59</v>
      </c>
      <c r="D16" s="6" t="s">
        <v>12</v>
      </c>
      <c r="E16" s="14" t="s">
        <v>47</v>
      </c>
      <c r="G16" s="15" t="s">
        <v>14</v>
      </c>
      <c r="H16" s="16" t="s">
        <v>15</v>
      </c>
      <c r="I16" s="27" t="s">
        <v>61</v>
      </c>
    </row>
    <row r="17" spans="1:9" ht="108" customHeight="1">
      <c r="A17" s="6">
        <v>15</v>
      </c>
      <c r="B17" s="13" t="s">
        <v>62</v>
      </c>
      <c r="D17" s="6" t="s">
        <v>12</v>
      </c>
      <c r="E17" s="14" t="s">
        <v>49</v>
      </c>
      <c r="G17" s="15" t="s">
        <v>14</v>
      </c>
      <c r="H17" s="16" t="s">
        <v>15</v>
      </c>
      <c r="I17" s="27" t="s">
        <v>64</v>
      </c>
    </row>
    <row r="18" spans="1:9" ht="62.25" customHeight="1">
      <c r="A18" s="6">
        <v>16</v>
      </c>
      <c r="B18" s="13" t="s">
        <v>65</v>
      </c>
      <c r="D18" s="6" t="s">
        <v>12</v>
      </c>
      <c r="E18" s="14" t="s">
        <v>51</v>
      </c>
      <c r="G18" s="15" t="s">
        <v>14</v>
      </c>
      <c r="H18" s="16" t="s">
        <v>15</v>
      </c>
      <c r="I18" s="29" t="s">
        <v>67</v>
      </c>
    </row>
    <row r="19" spans="1:9" ht="129" customHeight="1">
      <c r="A19" s="6">
        <v>17</v>
      </c>
      <c r="B19" s="13" t="s">
        <v>68</v>
      </c>
      <c r="D19" s="6" t="s">
        <v>12</v>
      </c>
      <c r="E19" s="14" t="s">
        <v>53</v>
      </c>
      <c r="G19" s="15" t="s">
        <v>14</v>
      </c>
      <c r="H19" s="16" t="s">
        <v>15</v>
      </c>
      <c r="I19" s="27" t="s">
        <v>70</v>
      </c>
    </row>
    <row r="20" spans="1:9" ht="201" customHeight="1">
      <c r="A20" s="6">
        <v>18</v>
      </c>
      <c r="B20" s="13" t="s">
        <v>71</v>
      </c>
      <c r="D20" s="6" t="s">
        <v>12</v>
      </c>
      <c r="E20" s="14" t="s">
        <v>56</v>
      </c>
      <c r="G20" s="15" t="s">
        <v>14</v>
      </c>
      <c r="H20" s="16" t="s">
        <v>15</v>
      </c>
      <c r="I20" s="27" t="s">
        <v>61</v>
      </c>
    </row>
    <row r="21" spans="1:9" ht="78" customHeight="1">
      <c r="A21" s="6">
        <v>19</v>
      </c>
      <c r="B21" s="13" t="s">
        <v>73</v>
      </c>
      <c r="D21" s="6" t="s">
        <v>12</v>
      </c>
      <c r="E21" s="14" t="s">
        <v>58</v>
      </c>
      <c r="G21" s="15" t="s">
        <v>14</v>
      </c>
      <c r="H21" s="16" t="s">
        <v>15</v>
      </c>
      <c r="I21" s="27" t="s">
        <v>75</v>
      </c>
    </row>
    <row r="22" spans="1:9" ht="120.95" customHeight="1">
      <c r="A22" s="6">
        <v>20</v>
      </c>
      <c r="B22" s="13" t="s">
        <v>76</v>
      </c>
      <c r="D22" s="6" t="s">
        <v>12</v>
      </c>
      <c r="E22" s="14" t="s">
        <v>60</v>
      </c>
      <c r="G22" s="15" t="s">
        <v>14</v>
      </c>
      <c r="H22" s="16" t="s">
        <v>15</v>
      </c>
      <c r="I22" s="29" t="s">
        <v>78</v>
      </c>
    </row>
    <row r="23" spans="1:9" ht="71.25" customHeight="1">
      <c r="A23" s="6">
        <v>21</v>
      </c>
      <c r="B23" s="13" t="s">
        <v>79</v>
      </c>
      <c r="D23" s="6" t="s">
        <v>12</v>
      </c>
      <c r="E23" s="14" t="s">
        <v>63</v>
      </c>
      <c r="G23" s="15" t="s">
        <v>14</v>
      </c>
      <c r="H23" s="16" t="s">
        <v>15</v>
      </c>
      <c r="I23" s="29" t="s">
        <v>81</v>
      </c>
    </row>
    <row r="24" spans="1:9" ht="62.25" customHeight="1">
      <c r="A24" s="6">
        <v>22</v>
      </c>
      <c r="B24" s="13" t="s">
        <v>82</v>
      </c>
      <c r="D24" s="6" t="s">
        <v>12</v>
      </c>
      <c r="E24" s="14" t="s">
        <v>66</v>
      </c>
      <c r="G24" s="15" t="s">
        <v>14</v>
      </c>
      <c r="H24" s="16" t="s">
        <v>15</v>
      </c>
      <c r="I24" s="29" t="s">
        <v>84</v>
      </c>
    </row>
    <row r="25" spans="1:9" ht="186.75" customHeight="1">
      <c r="A25" s="6">
        <v>23</v>
      </c>
      <c r="B25" s="13" t="s">
        <v>85</v>
      </c>
      <c r="D25" s="6" t="s">
        <v>12</v>
      </c>
      <c r="E25" s="14" t="s">
        <v>69</v>
      </c>
      <c r="G25" s="15" t="s">
        <v>14</v>
      </c>
      <c r="H25" s="16" t="s">
        <v>15</v>
      </c>
      <c r="I25" s="27" t="s">
        <v>87</v>
      </c>
    </row>
    <row r="26" spans="1:9" ht="57" customHeight="1">
      <c r="A26" s="6">
        <v>24</v>
      </c>
      <c r="B26" s="13" t="s">
        <v>88</v>
      </c>
      <c r="D26" s="6" t="s">
        <v>12</v>
      </c>
      <c r="E26" s="14" t="s">
        <v>72</v>
      </c>
      <c r="G26" s="15" t="s">
        <v>14</v>
      </c>
      <c r="H26" s="16" t="s">
        <v>15</v>
      </c>
      <c r="I26" s="30" t="s">
        <v>90</v>
      </c>
    </row>
    <row r="27" spans="1:9" ht="42.95" customHeight="1">
      <c r="A27" s="6">
        <v>25</v>
      </c>
      <c r="B27" s="13" t="s">
        <v>91</v>
      </c>
      <c r="D27" s="6" t="s">
        <v>12</v>
      </c>
      <c r="E27" s="14" t="s">
        <v>74</v>
      </c>
      <c r="G27" s="15" t="s">
        <v>14</v>
      </c>
      <c r="H27" s="16" t="s">
        <v>15</v>
      </c>
      <c r="I27" s="29" t="s">
        <v>93</v>
      </c>
    </row>
    <row r="28" spans="1:9" ht="240" customHeight="1">
      <c r="A28" s="6">
        <v>26</v>
      </c>
      <c r="B28" s="13" t="s">
        <v>95</v>
      </c>
      <c r="D28" s="6" t="s">
        <v>12</v>
      </c>
      <c r="E28" s="14" t="s">
        <v>77</v>
      </c>
      <c r="G28" s="15" t="s">
        <v>14</v>
      </c>
      <c r="H28" s="16" t="s">
        <v>15</v>
      </c>
      <c r="I28" s="27" t="s">
        <v>97</v>
      </c>
    </row>
    <row r="29" spans="1:9" ht="42" customHeight="1">
      <c r="A29" s="6">
        <v>27</v>
      </c>
      <c r="B29" s="13" t="s">
        <v>98</v>
      </c>
      <c r="D29" s="6" t="s">
        <v>12</v>
      </c>
      <c r="E29" s="14" t="s">
        <v>80</v>
      </c>
      <c r="G29" s="15" t="s">
        <v>14</v>
      </c>
      <c r="H29" s="16" t="s">
        <v>15</v>
      </c>
      <c r="I29" s="29" t="s">
        <v>100</v>
      </c>
    </row>
    <row r="30" spans="1:9" ht="176.25" customHeight="1">
      <c r="A30" s="6">
        <v>28</v>
      </c>
      <c r="B30" s="13" t="s">
        <v>101</v>
      </c>
      <c r="D30" s="6" t="s">
        <v>12</v>
      </c>
      <c r="E30" s="14" t="s">
        <v>83</v>
      </c>
      <c r="G30" s="15" t="s">
        <v>14</v>
      </c>
      <c r="H30" s="16" t="s">
        <v>15</v>
      </c>
      <c r="I30" s="27" t="s">
        <v>103</v>
      </c>
    </row>
    <row r="31" spans="1:9" ht="101.1" customHeight="1">
      <c r="A31" s="6">
        <v>29</v>
      </c>
      <c r="B31" s="13" t="s">
        <v>104</v>
      </c>
      <c r="D31" s="6" t="s">
        <v>12</v>
      </c>
      <c r="E31" s="14" t="s">
        <v>86</v>
      </c>
      <c r="G31" s="15" t="s">
        <v>14</v>
      </c>
      <c r="H31" s="16" t="s">
        <v>15</v>
      </c>
      <c r="I31" s="29" t="s">
        <v>106</v>
      </c>
    </row>
    <row r="32" spans="1:9" ht="140.1" customHeight="1">
      <c r="A32" s="6">
        <v>30</v>
      </c>
      <c r="B32" s="13" t="s">
        <v>107</v>
      </c>
      <c r="D32" s="6" t="s">
        <v>12</v>
      </c>
      <c r="E32" s="14" t="s">
        <v>89</v>
      </c>
      <c r="G32" s="15" t="s">
        <v>14</v>
      </c>
      <c r="H32" s="16" t="s">
        <v>15</v>
      </c>
      <c r="I32" s="29" t="s">
        <v>108</v>
      </c>
    </row>
    <row r="33" spans="1:10" ht="228" customHeight="1">
      <c r="A33" s="6">
        <v>31</v>
      </c>
      <c r="B33" s="13" t="s">
        <v>109</v>
      </c>
      <c r="D33" s="6" t="s">
        <v>12</v>
      </c>
      <c r="E33" s="14" t="s">
        <v>92</v>
      </c>
      <c r="G33" s="15" t="s">
        <v>14</v>
      </c>
      <c r="H33" s="16" t="s">
        <v>15</v>
      </c>
      <c r="I33" s="27" t="s">
        <v>110</v>
      </c>
    </row>
    <row r="34" spans="1:10" ht="209.25" customHeight="1">
      <c r="A34" s="6">
        <v>32</v>
      </c>
      <c r="B34" s="13" t="s">
        <v>111</v>
      </c>
      <c r="D34" s="6" t="s">
        <v>12</v>
      </c>
      <c r="E34" s="14" t="s">
        <v>94</v>
      </c>
      <c r="G34" s="15" t="s">
        <v>14</v>
      </c>
      <c r="H34" s="16" t="s">
        <v>15</v>
      </c>
      <c r="I34" s="27" t="s">
        <v>112</v>
      </c>
    </row>
    <row r="35" spans="1:10" ht="83.1" customHeight="1">
      <c r="A35" s="6">
        <v>33</v>
      </c>
      <c r="B35" s="13" t="s">
        <v>114</v>
      </c>
      <c r="D35" s="6" t="s">
        <v>12</v>
      </c>
      <c r="E35" s="14" t="s">
        <v>96</v>
      </c>
      <c r="G35" s="15" t="s">
        <v>14</v>
      </c>
      <c r="H35" s="16" t="s">
        <v>15</v>
      </c>
      <c r="I35" s="29" t="s">
        <v>115</v>
      </c>
    </row>
    <row r="36" spans="1:10" ht="62.25" customHeight="1">
      <c r="A36" s="6">
        <v>34</v>
      </c>
      <c r="B36" s="13" t="s">
        <v>116</v>
      </c>
      <c r="D36" s="6" t="s">
        <v>12</v>
      </c>
      <c r="E36" s="14" t="s">
        <v>99</v>
      </c>
      <c r="G36" s="15" t="s">
        <v>14</v>
      </c>
      <c r="H36" s="16" t="s">
        <v>15</v>
      </c>
      <c r="I36" s="29" t="s">
        <v>117</v>
      </c>
    </row>
    <row r="37" spans="1:10" ht="62.25" customHeight="1">
      <c r="A37" s="6">
        <v>35</v>
      </c>
      <c r="B37" s="13" t="s">
        <v>118</v>
      </c>
      <c r="D37" s="6" t="s">
        <v>12</v>
      </c>
      <c r="E37" s="14" t="s">
        <v>102</v>
      </c>
      <c r="G37" s="15" t="s">
        <v>14</v>
      </c>
      <c r="H37" s="16" t="s">
        <v>15</v>
      </c>
      <c r="I37" s="13" t="s">
        <v>113</v>
      </c>
    </row>
    <row r="38" spans="1:10" ht="30" customHeight="1">
      <c r="A38" s="6">
        <v>36</v>
      </c>
      <c r="B38" s="13" t="s">
        <v>119</v>
      </c>
      <c r="D38" s="6" t="s">
        <v>12</v>
      </c>
      <c r="E38" s="14" t="s">
        <v>105</v>
      </c>
      <c r="G38" s="15" t="s">
        <v>14</v>
      </c>
      <c r="H38" s="16" t="s">
        <v>15</v>
      </c>
      <c r="I38" s="29" t="s">
        <v>120</v>
      </c>
    </row>
    <row r="39" spans="1:10" ht="30" customHeight="1">
      <c r="A39" s="6">
        <v>37</v>
      </c>
      <c r="B39" s="3" t="s">
        <v>121</v>
      </c>
      <c r="C39" s="17"/>
      <c r="D39" s="6" t="s">
        <v>122</v>
      </c>
      <c r="E39" s="14" t="s">
        <v>123</v>
      </c>
      <c r="F39" s="17"/>
      <c r="G39" s="5" t="s">
        <v>124</v>
      </c>
      <c r="H39" s="16" t="s">
        <v>125</v>
      </c>
      <c r="I39" s="7" t="s">
        <v>126</v>
      </c>
      <c r="J39" s="18"/>
    </row>
    <row r="40" spans="1:10" ht="30" customHeight="1">
      <c r="A40" s="6">
        <v>38</v>
      </c>
      <c r="B40" s="3" t="s">
        <v>127</v>
      </c>
      <c r="C40" s="17"/>
      <c r="D40" s="6" t="s">
        <v>122</v>
      </c>
      <c r="E40" s="14" t="s">
        <v>128</v>
      </c>
      <c r="F40" s="17"/>
      <c r="G40" s="5" t="s">
        <v>124</v>
      </c>
      <c r="H40" s="16" t="s">
        <v>125</v>
      </c>
      <c r="I40" s="7" t="s">
        <v>129</v>
      </c>
      <c r="J40" s="18"/>
    </row>
    <row r="41" spans="1:10" ht="30" customHeight="1">
      <c r="A41" s="6">
        <v>39</v>
      </c>
      <c r="B41" s="3" t="s">
        <v>130</v>
      </c>
      <c r="C41" s="18"/>
      <c r="D41" s="6" t="s">
        <v>131</v>
      </c>
      <c r="E41" s="14" t="s">
        <v>132</v>
      </c>
      <c r="F41" s="18"/>
      <c r="G41" s="5" t="s">
        <v>124</v>
      </c>
      <c r="H41" s="16" t="s">
        <v>125</v>
      </c>
      <c r="I41" s="7" t="s">
        <v>133</v>
      </c>
      <c r="J41" s="18"/>
    </row>
    <row r="42" spans="1:10" ht="30" customHeight="1">
      <c r="A42" s="6">
        <v>40</v>
      </c>
      <c r="B42" s="19" t="s">
        <v>134</v>
      </c>
      <c r="C42" s="20"/>
      <c r="D42" s="21" t="s">
        <v>122</v>
      </c>
      <c r="E42" s="14" t="s">
        <v>135</v>
      </c>
      <c r="F42" s="20"/>
      <c r="G42" s="15" t="s">
        <v>136</v>
      </c>
      <c r="H42" s="16" t="s">
        <v>137</v>
      </c>
      <c r="I42" s="31" t="s">
        <v>138</v>
      </c>
      <c r="J42" s="20"/>
    </row>
    <row r="43" spans="1:10" ht="30" customHeight="1">
      <c r="A43" s="6">
        <v>41</v>
      </c>
      <c r="B43" s="19" t="s">
        <v>139</v>
      </c>
      <c r="C43" s="20"/>
      <c r="D43" s="21" t="s">
        <v>140</v>
      </c>
      <c r="E43" s="14" t="s">
        <v>141</v>
      </c>
      <c r="F43" s="20"/>
      <c r="G43" s="5" t="s">
        <v>136</v>
      </c>
      <c r="H43" s="16" t="s">
        <v>137</v>
      </c>
      <c r="I43" s="7" t="s">
        <v>142</v>
      </c>
      <c r="J43" s="20"/>
    </row>
    <row r="44" spans="1:10" ht="30" customHeight="1">
      <c r="A44" s="6">
        <v>42</v>
      </c>
      <c r="B44" s="19" t="s">
        <v>143</v>
      </c>
      <c r="C44" s="20"/>
      <c r="D44" s="21" t="s">
        <v>144</v>
      </c>
      <c r="E44" s="14" t="s">
        <v>145</v>
      </c>
      <c r="F44" s="20"/>
      <c r="G44" s="5" t="s">
        <v>136</v>
      </c>
      <c r="H44" s="16" t="s">
        <v>137</v>
      </c>
      <c r="I44" s="7" t="s">
        <v>146</v>
      </c>
      <c r="J44" s="20"/>
    </row>
    <row r="45" spans="1:10" ht="30" customHeight="1">
      <c r="A45" s="6">
        <v>43</v>
      </c>
      <c r="B45" s="19" t="s">
        <v>147</v>
      </c>
      <c r="C45" s="20"/>
      <c r="D45" s="21" t="s">
        <v>144</v>
      </c>
      <c r="E45" s="14" t="s">
        <v>148</v>
      </c>
      <c r="F45" s="20"/>
      <c r="G45" s="5" t="s">
        <v>136</v>
      </c>
      <c r="H45" s="16" t="s">
        <v>137</v>
      </c>
      <c r="I45" s="7" t="s">
        <v>149</v>
      </c>
      <c r="J45" s="20"/>
    </row>
    <row r="46" spans="1:10" ht="78" customHeight="1">
      <c r="A46" s="6">
        <v>44</v>
      </c>
      <c r="B46" s="22" t="s">
        <v>150</v>
      </c>
      <c r="C46" s="18"/>
      <c r="D46" s="18" t="s">
        <v>151</v>
      </c>
      <c r="E46" s="14" t="s">
        <v>152</v>
      </c>
      <c r="F46" s="18"/>
      <c r="G46" s="23" t="s">
        <v>136</v>
      </c>
      <c r="H46" s="18" t="s">
        <v>153</v>
      </c>
      <c r="I46" s="32" t="s">
        <v>154</v>
      </c>
      <c r="J46" s="18"/>
    </row>
    <row r="47" spans="1:10" ht="62.25" customHeight="1">
      <c r="A47" s="6">
        <v>45</v>
      </c>
      <c r="B47" s="22" t="s">
        <v>155</v>
      </c>
      <c r="C47" s="18"/>
      <c r="D47" s="18" t="s">
        <v>151</v>
      </c>
      <c r="E47" s="14" t="s">
        <v>156</v>
      </c>
      <c r="F47" s="18"/>
      <c r="G47" s="23" t="s">
        <v>136</v>
      </c>
      <c r="H47" s="18" t="s">
        <v>153</v>
      </c>
      <c r="I47" s="32" t="s">
        <v>157</v>
      </c>
      <c r="J47" s="18"/>
    </row>
    <row r="48" spans="1:10" ht="74.099999999999994" customHeight="1">
      <c r="A48" s="6">
        <v>46</v>
      </c>
      <c r="B48" s="22" t="s">
        <v>158</v>
      </c>
      <c r="C48" s="18"/>
      <c r="D48" s="18" t="s">
        <v>151</v>
      </c>
      <c r="E48" s="14" t="s">
        <v>159</v>
      </c>
      <c r="F48" s="18"/>
      <c r="G48" s="23" t="s">
        <v>136</v>
      </c>
      <c r="H48" s="18" t="s">
        <v>153</v>
      </c>
      <c r="I48" s="32" t="s">
        <v>160</v>
      </c>
      <c r="J48" s="18"/>
    </row>
    <row r="49" spans="1:10" ht="42" customHeight="1">
      <c r="A49" s="6">
        <v>47</v>
      </c>
      <c r="B49" s="22" t="s">
        <v>161</v>
      </c>
      <c r="C49" s="18"/>
      <c r="D49" s="18" t="s">
        <v>151</v>
      </c>
      <c r="E49" s="14" t="s">
        <v>162</v>
      </c>
      <c r="F49" s="18"/>
      <c r="G49" s="23" t="s">
        <v>136</v>
      </c>
      <c r="H49" s="18" t="s">
        <v>153</v>
      </c>
      <c r="I49" s="32" t="s">
        <v>163</v>
      </c>
      <c r="J49" s="18"/>
    </row>
    <row r="50" spans="1:10" ht="41.1" customHeight="1">
      <c r="A50" s="6">
        <v>48</v>
      </c>
      <c r="B50" s="3" t="s">
        <v>164</v>
      </c>
      <c r="C50" s="17"/>
      <c r="D50" s="18" t="s">
        <v>151</v>
      </c>
      <c r="E50" s="14" t="s">
        <v>165</v>
      </c>
      <c r="F50" s="17"/>
      <c r="G50" s="23" t="s">
        <v>136</v>
      </c>
      <c r="H50" s="18" t="s">
        <v>153</v>
      </c>
      <c r="I50" s="32" t="s">
        <v>166</v>
      </c>
      <c r="J50" s="17"/>
    </row>
    <row r="51" spans="1:10" ht="42" customHeight="1">
      <c r="A51" s="6">
        <v>49</v>
      </c>
      <c r="B51" s="24" t="s">
        <v>167</v>
      </c>
      <c r="C51" s="17"/>
      <c r="D51" s="18" t="s">
        <v>151</v>
      </c>
      <c r="E51" s="14" t="s">
        <v>168</v>
      </c>
      <c r="F51" s="17"/>
      <c r="G51" s="23" t="s">
        <v>136</v>
      </c>
      <c r="H51" s="18" t="s">
        <v>153</v>
      </c>
      <c r="I51" s="7" t="s">
        <v>169</v>
      </c>
      <c r="J51" s="17"/>
    </row>
    <row r="52" spans="1:10" ht="90.95" customHeight="1">
      <c r="A52" s="6">
        <v>50</v>
      </c>
      <c r="B52" s="24" t="s">
        <v>170</v>
      </c>
      <c r="C52" s="17"/>
      <c r="D52" s="18" t="s">
        <v>151</v>
      </c>
      <c r="E52" s="14" t="s">
        <v>171</v>
      </c>
      <c r="F52" s="17"/>
      <c r="G52" s="23" t="s">
        <v>136</v>
      </c>
      <c r="H52" s="18" t="s">
        <v>153</v>
      </c>
      <c r="I52" s="33" t="s">
        <v>172</v>
      </c>
      <c r="J52" s="17"/>
    </row>
    <row r="53" spans="1:10" ht="62.25" customHeight="1">
      <c r="A53" s="6">
        <v>51</v>
      </c>
      <c r="B53" s="24" t="s">
        <v>173</v>
      </c>
      <c r="C53" s="17"/>
      <c r="D53" s="18" t="s">
        <v>151</v>
      </c>
      <c r="E53" s="14" t="s">
        <v>174</v>
      </c>
      <c r="F53" s="17"/>
      <c r="G53" s="23" t="s">
        <v>136</v>
      </c>
      <c r="H53" s="18" t="s">
        <v>153</v>
      </c>
      <c r="I53" s="33" t="s">
        <v>175</v>
      </c>
      <c r="J53" s="17"/>
    </row>
    <row r="54" spans="1:10" ht="33.950000000000003" customHeight="1">
      <c r="A54" s="6">
        <v>52</v>
      </c>
      <c r="B54" s="24" t="s">
        <v>176</v>
      </c>
      <c r="C54" s="17"/>
      <c r="D54" s="18" t="s">
        <v>151</v>
      </c>
      <c r="E54" s="14" t="s">
        <v>177</v>
      </c>
      <c r="F54" s="17"/>
      <c r="G54" s="23" t="s">
        <v>136</v>
      </c>
      <c r="H54" s="18" t="s">
        <v>153</v>
      </c>
      <c r="I54" s="7" t="s">
        <v>178</v>
      </c>
      <c r="J54" s="17"/>
    </row>
    <row r="55" spans="1:10" ht="33" customHeight="1">
      <c r="A55" s="6">
        <v>53</v>
      </c>
      <c r="B55" s="24" t="s">
        <v>179</v>
      </c>
      <c r="C55" s="17"/>
      <c r="D55" s="18" t="s">
        <v>122</v>
      </c>
      <c r="E55" s="14" t="s">
        <v>180</v>
      </c>
      <c r="F55" s="17"/>
      <c r="G55" s="23" t="s">
        <v>136</v>
      </c>
      <c r="H55" s="18" t="s">
        <v>153</v>
      </c>
      <c r="I55" s="33" t="s">
        <v>181</v>
      </c>
      <c r="J55" s="17"/>
    </row>
    <row r="56" spans="1:10" ht="30" customHeight="1">
      <c r="A56" s="6">
        <v>54</v>
      </c>
      <c r="B56" s="24" t="s">
        <v>182</v>
      </c>
      <c r="C56" s="17"/>
      <c r="D56" s="18" t="s">
        <v>183</v>
      </c>
      <c r="E56" s="14" t="s">
        <v>184</v>
      </c>
      <c r="F56" s="17"/>
      <c r="G56" s="23" t="s">
        <v>136</v>
      </c>
      <c r="H56" s="18" t="s">
        <v>153</v>
      </c>
      <c r="I56" s="33" t="s">
        <v>185</v>
      </c>
      <c r="J56" s="17"/>
    </row>
    <row r="57" spans="1:10" ht="63.95" customHeight="1">
      <c r="A57" s="6">
        <v>55</v>
      </c>
      <c r="B57" s="24" t="s">
        <v>186</v>
      </c>
      <c r="C57" s="17"/>
      <c r="D57" s="18" t="s">
        <v>131</v>
      </c>
      <c r="E57" s="14" t="s">
        <v>187</v>
      </c>
      <c r="F57" s="17"/>
      <c r="G57" s="23" t="s">
        <v>136</v>
      </c>
      <c r="H57" s="18" t="s">
        <v>153</v>
      </c>
      <c r="I57" s="33" t="s">
        <v>188</v>
      </c>
      <c r="J57" s="17"/>
    </row>
    <row r="58" spans="1:10" ht="41.1" customHeight="1">
      <c r="A58" s="6">
        <v>56</v>
      </c>
      <c r="B58" s="24" t="s">
        <v>189</v>
      </c>
      <c r="C58" s="17"/>
      <c r="D58" s="18" t="s">
        <v>131</v>
      </c>
      <c r="E58" s="14" t="s">
        <v>190</v>
      </c>
      <c r="F58" s="17"/>
      <c r="G58" s="23" t="s">
        <v>136</v>
      </c>
      <c r="H58" s="18" t="s">
        <v>153</v>
      </c>
      <c r="I58" s="7" t="s">
        <v>191</v>
      </c>
      <c r="J58" s="17"/>
    </row>
    <row r="59" spans="1:10" ht="33.950000000000003" customHeight="1">
      <c r="A59" s="6">
        <v>57</v>
      </c>
      <c r="B59" s="3" t="s">
        <v>192</v>
      </c>
      <c r="C59" s="17"/>
      <c r="D59" s="18" t="s">
        <v>131</v>
      </c>
      <c r="E59" s="14" t="s">
        <v>193</v>
      </c>
      <c r="F59" s="17"/>
      <c r="G59" s="23" t="s">
        <v>136</v>
      </c>
      <c r="H59" s="18" t="s">
        <v>153</v>
      </c>
      <c r="I59" s="7" t="s">
        <v>194</v>
      </c>
      <c r="J59" s="17"/>
    </row>
    <row r="60" spans="1:10" ht="62.25" customHeight="1">
      <c r="A60" s="6">
        <v>58</v>
      </c>
      <c r="B60" s="3" t="s">
        <v>195</v>
      </c>
      <c r="C60" s="17"/>
      <c r="D60" s="17" t="s">
        <v>131</v>
      </c>
      <c r="E60" s="14" t="s">
        <v>196</v>
      </c>
      <c r="F60" s="17"/>
      <c r="G60" s="23" t="s">
        <v>136</v>
      </c>
      <c r="H60" s="18" t="s">
        <v>153</v>
      </c>
      <c r="I60" s="7" t="s">
        <v>197</v>
      </c>
      <c r="J60" s="17"/>
    </row>
    <row r="61" spans="1:10" ht="33" customHeight="1">
      <c r="A61" s="6">
        <v>59</v>
      </c>
      <c r="B61" s="3" t="s">
        <v>198</v>
      </c>
      <c r="C61" s="17"/>
      <c r="D61" s="17" t="s">
        <v>131</v>
      </c>
      <c r="E61" s="14" t="s">
        <v>199</v>
      </c>
      <c r="F61" s="17"/>
      <c r="G61" s="23" t="s">
        <v>136</v>
      </c>
      <c r="H61" s="18" t="s">
        <v>153</v>
      </c>
      <c r="I61" s="7" t="s">
        <v>200</v>
      </c>
      <c r="J61" s="17"/>
    </row>
    <row r="62" spans="1:10" ht="48.95" customHeight="1">
      <c r="A62" s="6">
        <v>60</v>
      </c>
      <c r="B62" s="24" t="s">
        <v>201</v>
      </c>
      <c r="C62" s="17"/>
      <c r="D62" s="34" t="s">
        <v>151</v>
      </c>
      <c r="E62" s="34" t="s">
        <v>202</v>
      </c>
      <c r="F62" s="17"/>
      <c r="G62" s="23" t="s">
        <v>136</v>
      </c>
      <c r="H62" s="18" t="s">
        <v>153</v>
      </c>
      <c r="I62" s="7" t="s">
        <v>203</v>
      </c>
      <c r="J62" s="17"/>
    </row>
    <row r="63" spans="1:10" ht="66" customHeight="1">
      <c r="A63" s="6">
        <v>61</v>
      </c>
      <c r="B63" s="24" t="s">
        <v>204</v>
      </c>
      <c r="C63" s="17"/>
      <c r="D63" s="34" t="s">
        <v>151</v>
      </c>
      <c r="E63" s="34" t="s">
        <v>205</v>
      </c>
      <c r="F63" s="17"/>
      <c r="G63" s="23" t="s">
        <v>136</v>
      </c>
      <c r="H63" s="18" t="s">
        <v>153</v>
      </c>
      <c r="I63" s="7" t="s">
        <v>206</v>
      </c>
      <c r="J63" s="17"/>
    </row>
    <row r="64" spans="1:10" ht="38.1" customHeight="1">
      <c r="A64" s="6">
        <v>62</v>
      </c>
      <c r="B64" s="3" t="s">
        <v>207</v>
      </c>
      <c r="C64" s="35"/>
      <c r="D64" s="35" t="s">
        <v>183</v>
      </c>
      <c r="E64" s="35" t="s">
        <v>208</v>
      </c>
      <c r="F64" s="35"/>
      <c r="G64" s="36" t="s">
        <v>124</v>
      </c>
      <c r="H64" s="16" t="s">
        <v>209</v>
      </c>
      <c r="I64" s="7" t="s">
        <v>210</v>
      </c>
      <c r="J64" s="35"/>
    </row>
    <row r="65" spans="1:10" ht="48.95" customHeight="1">
      <c r="A65" s="6">
        <v>63</v>
      </c>
      <c r="B65" s="37" t="s">
        <v>211</v>
      </c>
      <c r="C65" s="18"/>
      <c r="D65" s="18" t="s">
        <v>212</v>
      </c>
      <c r="E65" s="18" t="s">
        <v>213</v>
      </c>
      <c r="F65" s="18"/>
      <c r="G65" s="23" t="s">
        <v>214</v>
      </c>
      <c r="H65" s="18" t="s">
        <v>215</v>
      </c>
      <c r="I65" s="40" t="s">
        <v>216</v>
      </c>
      <c r="J65" s="18"/>
    </row>
    <row r="66" spans="1:10" ht="47.1" customHeight="1">
      <c r="A66" s="6">
        <v>64</v>
      </c>
      <c r="B66" s="37" t="s">
        <v>217</v>
      </c>
      <c r="C66" s="18"/>
      <c r="D66" s="18" t="s">
        <v>212</v>
      </c>
      <c r="E66" s="18" t="s">
        <v>218</v>
      </c>
      <c r="F66" s="18"/>
      <c r="G66" s="23" t="s">
        <v>214</v>
      </c>
      <c r="H66" s="18" t="s">
        <v>215</v>
      </c>
      <c r="I66" s="40" t="s">
        <v>216</v>
      </c>
      <c r="J66" s="18"/>
    </row>
    <row r="67" spans="1:10" ht="57" customHeight="1">
      <c r="A67" s="6">
        <v>65</v>
      </c>
      <c r="B67" s="37" t="s">
        <v>219</v>
      </c>
      <c r="C67" s="18"/>
      <c r="D67" s="18" t="s">
        <v>212</v>
      </c>
      <c r="E67" s="18" t="s">
        <v>220</v>
      </c>
      <c r="F67" s="18"/>
      <c r="G67" s="23" t="s">
        <v>214</v>
      </c>
      <c r="H67" s="18" t="s">
        <v>215</v>
      </c>
      <c r="I67" s="40" t="s">
        <v>221</v>
      </c>
      <c r="J67" s="18"/>
    </row>
    <row r="68" spans="1:10" ht="63.95" customHeight="1">
      <c r="A68" s="6">
        <v>66</v>
      </c>
      <c r="B68" s="37" t="s">
        <v>222</v>
      </c>
      <c r="C68" s="18"/>
      <c r="D68" s="18" t="s">
        <v>212</v>
      </c>
      <c r="E68" s="18" t="s">
        <v>223</v>
      </c>
      <c r="F68" s="18"/>
      <c r="G68" s="23" t="s">
        <v>214</v>
      </c>
      <c r="H68" s="18" t="s">
        <v>215</v>
      </c>
      <c r="I68" s="40" t="s">
        <v>224</v>
      </c>
      <c r="J68" s="18" t="s">
        <v>225</v>
      </c>
    </row>
    <row r="69" spans="1:10" ht="54" customHeight="1">
      <c r="A69" s="6">
        <v>67</v>
      </c>
      <c r="B69" s="37" t="s">
        <v>226</v>
      </c>
      <c r="C69" s="17"/>
      <c r="D69" s="18" t="s">
        <v>212</v>
      </c>
      <c r="E69" s="18" t="s">
        <v>227</v>
      </c>
      <c r="F69" s="17"/>
      <c r="G69" s="23" t="s">
        <v>214</v>
      </c>
      <c r="H69" s="18" t="s">
        <v>215</v>
      </c>
      <c r="I69" s="40" t="s">
        <v>228</v>
      </c>
      <c r="J69" s="17"/>
    </row>
    <row r="70" spans="1:10" ht="168.95" customHeight="1">
      <c r="A70" s="6">
        <v>68</v>
      </c>
      <c r="B70" s="37" t="s">
        <v>229</v>
      </c>
      <c r="C70" s="17"/>
      <c r="D70" s="18" t="s">
        <v>212</v>
      </c>
      <c r="E70" s="18" t="s">
        <v>230</v>
      </c>
      <c r="F70" s="17"/>
      <c r="G70" s="23" t="s">
        <v>214</v>
      </c>
      <c r="H70" s="18" t="s">
        <v>215</v>
      </c>
      <c r="I70" s="40" t="s">
        <v>231</v>
      </c>
      <c r="J70" s="17"/>
    </row>
    <row r="71" spans="1:10" ht="62.25" customHeight="1">
      <c r="A71" s="6">
        <v>69</v>
      </c>
      <c r="B71" s="37" t="s">
        <v>232</v>
      </c>
      <c r="C71" s="17"/>
      <c r="D71" s="18" t="s">
        <v>212</v>
      </c>
      <c r="E71" s="18" t="s">
        <v>233</v>
      </c>
      <c r="F71" s="17"/>
      <c r="G71" s="23" t="s">
        <v>214</v>
      </c>
      <c r="H71" s="18" t="s">
        <v>215</v>
      </c>
      <c r="I71" s="40" t="s">
        <v>234</v>
      </c>
      <c r="J71" s="17"/>
    </row>
    <row r="72" spans="1:10" ht="54" customHeight="1">
      <c r="A72" s="6">
        <v>70</v>
      </c>
      <c r="B72" s="37" t="s">
        <v>235</v>
      </c>
      <c r="C72" s="17"/>
      <c r="D72" s="18" t="s">
        <v>212</v>
      </c>
      <c r="E72" s="18" t="s">
        <v>236</v>
      </c>
      <c r="F72" s="17"/>
      <c r="G72" s="23" t="s">
        <v>214</v>
      </c>
      <c r="H72" s="18" t="s">
        <v>215</v>
      </c>
      <c r="I72" s="40" t="s">
        <v>237</v>
      </c>
      <c r="J72" s="17"/>
    </row>
    <row r="73" spans="1:10" ht="45.95" customHeight="1">
      <c r="A73" s="6">
        <v>71</v>
      </c>
      <c r="B73" s="37" t="s">
        <v>238</v>
      </c>
      <c r="C73" s="17"/>
      <c r="D73" s="18" t="s">
        <v>212</v>
      </c>
      <c r="E73" s="18" t="s">
        <v>239</v>
      </c>
      <c r="F73" s="17"/>
      <c r="G73" s="23" t="s">
        <v>214</v>
      </c>
      <c r="H73" s="18" t="s">
        <v>215</v>
      </c>
      <c r="I73" s="7" t="s">
        <v>240</v>
      </c>
      <c r="J73" s="17"/>
    </row>
    <row r="74" spans="1:10" ht="38.1" customHeight="1">
      <c r="A74" s="6">
        <v>72</v>
      </c>
      <c r="B74" s="37" t="s">
        <v>241</v>
      </c>
      <c r="C74" s="17"/>
      <c r="D74" s="18" t="s">
        <v>212</v>
      </c>
      <c r="E74" s="18" t="s">
        <v>242</v>
      </c>
      <c r="F74" s="17"/>
      <c r="G74" s="23" t="s">
        <v>214</v>
      </c>
      <c r="H74" s="18" t="s">
        <v>215</v>
      </c>
      <c r="I74" s="41" t="s">
        <v>243</v>
      </c>
      <c r="J74" s="17"/>
    </row>
    <row r="75" spans="1:10" ht="38.1" customHeight="1">
      <c r="A75" s="6">
        <v>73</v>
      </c>
      <c r="B75" s="19" t="s">
        <v>244</v>
      </c>
      <c r="C75" s="17"/>
      <c r="D75" s="18" t="s">
        <v>212</v>
      </c>
      <c r="E75" s="18" t="s">
        <v>245</v>
      </c>
      <c r="F75" s="17"/>
      <c r="G75" s="23" t="s">
        <v>214</v>
      </c>
      <c r="H75" s="18" t="s">
        <v>215</v>
      </c>
      <c r="I75" s="7" t="s">
        <v>246</v>
      </c>
      <c r="J75" s="17"/>
    </row>
    <row r="76" spans="1:10" ht="36" customHeight="1">
      <c r="A76" s="6">
        <v>74</v>
      </c>
      <c r="B76" s="19" t="s">
        <v>247</v>
      </c>
      <c r="C76" s="17"/>
      <c r="D76" s="18" t="s">
        <v>212</v>
      </c>
      <c r="E76" s="18" t="s">
        <v>248</v>
      </c>
      <c r="F76" s="17"/>
      <c r="G76" s="23" t="s">
        <v>214</v>
      </c>
      <c r="H76" s="18" t="s">
        <v>215</v>
      </c>
      <c r="I76" s="7" t="s">
        <v>249</v>
      </c>
      <c r="J76" s="17"/>
    </row>
    <row r="77" spans="1:10" ht="53.1" customHeight="1">
      <c r="A77" s="6">
        <v>75</v>
      </c>
      <c r="B77" s="19" t="s">
        <v>250</v>
      </c>
      <c r="C77" s="17"/>
      <c r="D77" s="18" t="s">
        <v>212</v>
      </c>
      <c r="E77" s="18" t="s">
        <v>251</v>
      </c>
      <c r="F77" s="17"/>
      <c r="G77" s="23" t="s">
        <v>214</v>
      </c>
      <c r="H77" s="18" t="s">
        <v>215</v>
      </c>
      <c r="I77" s="40" t="s">
        <v>224</v>
      </c>
      <c r="J77" s="17"/>
    </row>
    <row r="78" spans="1:10" ht="36" customHeight="1">
      <c r="A78" s="6">
        <v>76</v>
      </c>
      <c r="B78" s="19" t="s">
        <v>252</v>
      </c>
      <c r="C78" s="17"/>
      <c r="D78" s="18" t="s">
        <v>212</v>
      </c>
      <c r="E78" s="18" t="s">
        <v>253</v>
      </c>
      <c r="F78" s="17"/>
      <c r="G78" s="23" t="s">
        <v>214</v>
      </c>
      <c r="H78" s="18" t="s">
        <v>215</v>
      </c>
      <c r="I78" s="40" t="s">
        <v>254</v>
      </c>
      <c r="J78" s="17"/>
    </row>
    <row r="79" spans="1:10" ht="39" customHeight="1">
      <c r="A79" s="6">
        <v>77</v>
      </c>
      <c r="B79" s="38" t="s">
        <v>255</v>
      </c>
      <c r="C79" s="17"/>
      <c r="D79" s="18" t="s">
        <v>212</v>
      </c>
      <c r="E79" s="18" t="s">
        <v>256</v>
      </c>
      <c r="F79" s="17"/>
      <c r="G79" s="23" t="s">
        <v>214</v>
      </c>
      <c r="H79" s="18" t="s">
        <v>215</v>
      </c>
      <c r="I79" s="40" t="s">
        <v>257</v>
      </c>
      <c r="J79" s="17"/>
    </row>
    <row r="80" spans="1:10" ht="36.950000000000003" customHeight="1">
      <c r="A80" s="6">
        <v>78</v>
      </c>
      <c r="B80" s="38" t="s">
        <v>258</v>
      </c>
      <c r="C80" s="17"/>
      <c r="D80" s="18" t="s">
        <v>212</v>
      </c>
      <c r="E80" s="18" t="s">
        <v>259</v>
      </c>
      <c r="F80" s="17"/>
      <c r="G80" s="23" t="s">
        <v>214</v>
      </c>
      <c r="H80" s="18" t="s">
        <v>215</v>
      </c>
      <c r="I80" s="40" t="s">
        <v>257</v>
      </c>
      <c r="J80" s="17"/>
    </row>
    <row r="81" spans="1:10" ht="42" customHeight="1">
      <c r="A81" s="6">
        <v>79</v>
      </c>
      <c r="B81" s="38" t="s">
        <v>260</v>
      </c>
      <c r="C81" s="17"/>
      <c r="D81" s="18" t="s">
        <v>212</v>
      </c>
      <c r="E81" s="18" t="s">
        <v>261</v>
      </c>
      <c r="F81" s="17"/>
      <c r="G81" s="23" t="s">
        <v>214</v>
      </c>
      <c r="H81" s="18" t="s">
        <v>215</v>
      </c>
      <c r="I81" s="40" t="s">
        <v>262</v>
      </c>
      <c r="J81" s="17"/>
    </row>
    <row r="82" spans="1:10" ht="48" customHeight="1">
      <c r="A82" s="6">
        <v>80</v>
      </c>
      <c r="B82" s="38" t="s">
        <v>263</v>
      </c>
      <c r="C82" s="20"/>
      <c r="D82" s="18" t="s">
        <v>212</v>
      </c>
      <c r="E82" s="18" t="s">
        <v>264</v>
      </c>
      <c r="F82" s="20"/>
      <c r="G82" s="23" t="s">
        <v>214</v>
      </c>
      <c r="H82" s="18" t="s">
        <v>215</v>
      </c>
      <c r="I82" s="42" t="s">
        <v>262</v>
      </c>
      <c r="J82" s="20"/>
    </row>
    <row r="83" spans="1:10" ht="48.95" customHeight="1">
      <c r="A83" s="6">
        <v>81</v>
      </c>
      <c r="B83" s="37" t="s">
        <v>265</v>
      </c>
      <c r="C83" s="20"/>
      <c r="D83" s="18" t="s">
        <v>212</v>
      </c>
      <c r="E83" s="18" t="s">
        <v>266</v>
      </c>
      <c r="F83" s="20"/>
      <c r="G83" s="23" t="s">
        <v>214</v>
      </c>
      <c r="H83" s="18" t="s">
        <v>215</v>
      </c>
      <c r="I83" s="40" t="s">
        <v>267</v>
      </c>
      <c r="J83" s="20"/>
    </row>
    <row r="84" spans="1:10" ht="54.95" customHeight="1">
      <c r="A84" s="6">
        <v>82</v>
      </c>
      <c r="B84" s="37" t="s">
        <v>268</v>
      </c>
      <c r="C84" s="20"/>
      <c r="D84" s="18" t="s">
        <v>212</v>
      </c>
      <c r="E84" s="18" t="s">
        <v>269</v>
      </c>
      <c r="F84" s="20"/>
      <c r="G84" s="23" t="s">
        <v>214</v>
      </c>
      <c r="H84" s="18" t="s">
        <v>215</v>
      </c>
      <c r="I84" s="40" t="s">
        <v>270</v>
      </c>
      <c r="J84" s="20"/>
    </row>
    <row r="85" spans="1:10" ht="62.25" customHeight="1">
      <c r="A85" s="6">
        <v>83</v>
      </c>
      <c r="B85" s="37" t="s">
        <v>271</v>
      </c>
      <c r="C85" s="20"/>
      <c r="D85" s="18" t="s">
        <v>212</v>
      </c>
      <c r="E85" s="18" t="s">
        <v>272</v>
      </c>
      <c r="F85" s="20"/>
      <c r="G85" s="23" t="s">
        <v>214</v>
      </c>
      <c r="H85" s="18" t="s">
        <v>215</v>
      </c>
      <c r="I85" s="40" t="s">
        <v>273</v>
      </c>
      <c r="J85" s="20"/>
    </row>
    <row r="86" spans="1:10" ht="62.25" customHeight="1">
      <c r="A86" s="6">
        <v>84</v>
      </c>
      <c r="B86" s="37" t="s">
        <v>274</v>
      </c>
      <c r="C86" s="20"/>
      <c r="D86" s="18" t="s">
        <v>212</v>
      </c>
      <c r="E86" s="18" t="s">
        <v>275</v>
      </c>
      <c r="F86" s="20"/>
      <c r="G86" s="23" t="s">
        <v>214</v>
      </c>
      <c r="H86" s="18" t="s">
        <v>215</v>
      </c>
      <c r="I86" s="7" t="s">
        <v>276</v>
      </c>
      <c r="J86" s="20"/>
    </row>
    <row r="87" spans="1:10" ht="62.25" customHeight="1">
      <c r="A87" s="6">
        <v>85</v>
      </c>
      <c r="B87" s="37" t="s">
        <v>277</v>
      </c>
      <c r="C87" s="20"/>
      <c r="D87" s="18" t="s">
        <v>212</v>
      </c>
      <c r="E87" s="18" t="s">
        <v>278</v>
      </c>
      <c r="F87" s="20"/>
      <c r="G87" s="23" t="s">
        <v>214</v>
      </c>
      <c r="H87" s="18" t="s">
        <v>215</v>
      </c>
      <c r="I87" s="3" t="s">
        <v>279</v>
      </c>
      <c r="J87" s="20"/>
    </row>
    <row r="88" spans="1:10" ht="62.25" customHeight="1">
      <c r="A88" s="6">
        <v>86</v>
      </c>
      <c r="B88" s="37" t="s">
        <v>280</v>
      </c>
      <c r="C88" s="20"/>
      <c r="D88" s="18" t="s">
        <v>212</v>
      </c>
      <c r="E88" s="18" t="s">
        <v>281</v>
      </c>
      <c r="F88" s="20"/>
      <c r="G88" s="23" t="s">
        <v>214</v>
      </c>
      <c r="H88" s="18" t="s">
        <v>215</v>
      </c>
      <c r="I88" s="40" t="s">
        <v>282</v>
      </c>
      <c r="J88" s="20"/>
    </row>
    <row r="89" spans="1:10" ht="62.25" customHeight="1">
      <c r="A89" s="6">
        <v>87</v>
      </c>
      <c r="B89" s="37" t="s">
        <v>283</v>
      </c>
      <c r="C89" s="20"/>
      <c r="D89" s="18" t="s">
        <v>212</v>
      </c>
      <c r="E89" s="18" t="s">
        <v>284</v>
      </c>
      <c r="F89" s="20"/>
      <c r="G89" s="23" t="s">
        <v>214</v>
      </c>
      <c r="H89" s="18" t="s">
        <v>215</v>
      </c>
      <c r="I89" s="7" t="s">
        <v>285</v>
      </c>
      <c r="J89" s="20"/>
    </row>
    <row r="90" spans="1:10" ht="62.25" customHeight="1">
      <c r="A90" s="6">
        <v>88</v>
      </c>
      <c r="B90" s="37" t="s">
        <v>286</v>
      </c>
      <c r="C90" s="20"/>
      <c r="D90" s="18" t="s">
        <v>212</v>
      </c>
      <c r="E90" s="18" t="s">
        <v>287</v>
      </c>
      <c r="F90" s="20"/>
      <c r="G90" s="23" t="s">
        <v>214</v>
      </c>
      <c r="H90" s="18" t="s">
        <v>215</v>
      </c>
      <c r="I90" s="40" t="s">
        <v>288</v>
      </c>
      <c r="J90" s="20"/>
    </row>
    <row r="91" spans="1:10" ht="48" customHeight="1">
      <c r="A91" s="6">
        <v>89</v>
      </c>
      <c r="B91" s="37" t="s">
        <v>289</v>
      </c>
      <c r="C91" s="20"/>
      <c r="D91" s="18" t="s">
        <v>212</v>
      </c>
      <c r="E91" s="18" t="s">
        <v>290</v>
      </c>
      <c r="F91" s="20"/>
      <c r="G91" s="23" t="s">
        <v>214</v>
      </c>
      <c r="H91" s="18" t="s">
        <v>215</v>
      </c>
      <c r="I91" s="7" t="s">
        <v>291</v>
      </c>
      <c r="J91" s="20"/>
    </row>
    <row r="92" spans="1:10" ht="62.25" customHeight="1">
      <c r="A92" s="6">
        <v>90</v>
      </c>
      <c r="B92" s="37" t="s">
        <v>292</v>
      </c>
      <c r="C92" s="20"/>
      <c r="D92" s="18" t="s">
        <v>212</v>
      </c>
      <c r="E92" s="18" t="s">
        <v>293</v>
      </c>
      <c r="F92" s="20"/>
      <c r="G92" s="23" t="s">
        <v>214</v>
      </c>
      <c r="H92" s="18" t="s">
        <v>215</v>
      </c>
      <c r="I92" s="40" t="s">
        <v>294</v>
      </c>
      <c r="J92" s="20"/>
    </row>
    <row r="93" spans="1:10" ht="48" customHeight="1">
      <c r="A93" s="6">
        <v>91</v>
      </c>
      <c r="B93" s="39" t="s">
        <v>295</v>
      </c>
      <c r="C93" s="20"/>
      <c r="D93" s="18" t="s">
        <v>212</v>
      </c>
      <c r="E93" s="18" t="s">
        <v>296</v>
      </c>
      <c r="F93" s="20"/>
      <c r="G93" s="23" t="s">
        <v>214</v>
      </c>
      <c r="H93" s="18" t="s">
        <v>215</v>
      </c>
      <c r="I93" s="7" t="s">
        <v>297</v>
      </c>
      <c r="J93" s="20"/>
    </row>
    <row r="94" spans="1:10" ht="66" customHeight="1">
      <c r="A94" s="6">
        <v>92</v>
      </c>
      <c r="B94" s="39" t="s">
        <v>298</v>
      </c>
      <c r="C94" s="20"/>
      <c r="D94" s="18" t="s">
        <v>212</v>
      </c>
      <c r="E94" s="18" t="s">
        <v>299</v>
      </c>
      <c r="F94" s="20"/>
      <c r="G94" s="23" t="s">
        <v>214</v>
      </c>
      <c r="H94" s="18" t="s">
        <v>215</v>
      </c>
      <c r="I94" s="7" t="s">
        <v>300</v>
      </c>
      <c r="J94" s="20"/>
    </row>
    <row r="95" spans="1:10" ht="42" customHeight="1">
      <c r="A95" s="6">
        <v>93</v>
      </c>
      <c r="B95" s="39" t="s">
        <v>301</v>
      </c>
      <c r="C95" s="20"/>
      <c r="D95" s="18" t="s">
        <v>212</v>
      </c>
      <c r="E95" s="18" t="s">
        <v>302</v>
      </c>
      <c r="F95" s="20"/>
      <c r="G95" s="23" t="s">
        <v>214</v>
      </c>
      <c r="H95" s="18" t="s">
        <v>215</v>
      </c>
      <c r="I95" s="7" t="s">
        <v>303</v>
      </c>
      <c r="J95" s="20"/>
    </row>
    <row r="96" spans="1:10" ht="42.95" customHeight="1">
      <c r="A96" s="6">
        <v>94</v>
      </c>
      <c r="B96" s="39" t="s">
        <v>304</v>
      </c>
      <c r="C96" s="20"/>
      <c r="D96" s="18" t="s">
        <v>212</v>
      </c>
      <c r="E96" s="18" t="s">
        <v>305</v>
      </c>
      <c r="F96" s="20"/>
      <c r="G96" s="23" t="s">
        <v>214</v>
      </c>
      <c r="H96" s="18" t="s">
        <v>215</v>
      </c>
      <c r="I96" s="7" t="s">
        <v>306</v>
      </c>
      <c r="J96" s="20"/>
    </row>
    <row r="97" spans="1:10" ht="62.25" customHeight="1">
      <c r="A97" s="6">
        <v>95</v>
      </c>
      <c r="B97" s="19" t="s">
        <v>307</v>
      </c>
      <c r="C97" s="20"/>
      <c r="D97" s="18" t="s">
        <v>212</v>
      </c>
      <c r="E97" s="18" t="s">
        <v>308</v>
      </c>
      <c r="F97" s="20"/>
      <c r="G97" s="23" t="s">
        <v>214</v>
      </c>
      <c r="H97" s="18" t="s">
        <v>215</v>
      </c>
      <c r="I97" s="7" t="s">
        <v>309</v>
      </c>
      <c r="J97" s="20"/>
    </row>
    <row r="98" spans="1:10" ht="48" customHeight="1">
      <c r="A98" s="6">
        <v>96</v>
      </c>
      <c r="B98" s="19" t="s">
        <v>310</v>
      </c>
      <c r="C98" s="20"/>
      <c r="D98" s="18" t="s">
        <v>212</v>
      </c>
      <c r="E98" s="18" t="s">
        <v>311</v>
      </c>
      <c r="F98" s="20"/>
      <c r="G98" s="23" t="s">
        <v>214</v>
      </c>
      <c r="H98" s="18" t="s">
        <v>215</v>
      </c>
      <c r="I98" s="7" t="s">
        <v>312</v>
      </c>
      <c r="J98" s="20"/>
    </row>
    <row r="99" spans="1:10" ht="48" customHeight="1">
      <c r="A99" s="6">
        <v>97</v>
      </c>
      <c r="B99" s="19" t="s">
        <v>313</v>
      </c>
      <c r="C99" s="20"/>
      <c r="D99" s="18" t="s">
        <v>212</v>
      </c>
      <c r="E99" s="18" t="s">
        <v>314</v>
      </c>
      <c r="F99" s="20"/>
      <c r="G99" s="23" t="s">
        <v>214</v>
      </c>
      <c r="H99" s="18" t="s">
        <v>215</v>
      </c>
      <c r="I99" s="40" t="s">
        <v>315</v>
      </c>
      <c r="J99" s="20" t="s">
        <v>316</v>
      </c>
    </row>
    <row r="100" spans="1:10" ht="62.25" customHeight="1">
      <c r="A100" s="6">
        <v>98</v>
      </c>
      <c r="B100" s="19" t="s">
        <v>317</v>
      </c>
      <c r="C100" s="20"/>
      <c r="D100" s="18" t="s">
        <v>212</v>
      </c>
      <c r="E100" s="18" t="s">
        <v>318</v>
      </c>
      <c r="F100" s="20"/>
      <c r="G100" s="23" t="s">
        <v>214</v>
      </c>
      <c r="H100" s="18" t="s">
        <v>215</v>
      </c>
      <c r="I100" s="40" t="s">
        <v>319</v>
      </c>
      <c r="J100" s="20"/>
    </row>
    <row r="101" spans="1:10" ht="42" customHeight="1">
      <c r="A101" s="6">
        <v>99</v>
      </c>
      <c r="B101" s="19" t="s">
        <v>320</v>
      </c>
      <c r="C101" s="20"/>
      <c r="D101" s="18" t="s">
        <v>212</v>
      </c>
      <c r="E101" s="18" t="s">
        <v>321</v>
      </c>
      <c r="F101" s="20"/>
      <c r="G101" s="23" t="s">
        <v>214</v>
      </c>
      <c r="H101" s="18" t="s">
        <v>215</v>
      </c>
      <c r="I101" s="40" t="s">
        <v>322</v>
      </c>
      <c r="J101" s="20"/>
    </row>
    <row r="102" spans="1:10" ht="50.1" customHeight="1">
      <c r="A102" s="6">
        <v>100</v>
      </c>
      <c r="B102" s="19" t="s">
        <v>323</v>
      </c>
      <c r="C102" s="20"/>
      <c r="D102" s="18" t="s">
        <v>212</v>
      </c>
      <c r="E102" s="18" t="s">
        <v>324</v>
      </c>
      <c r="F102" s="20"/>
      <c r="G102" s="23" t="s">
        <v>214</v>
      </c>
      <c r="H102" s="18" t="s">
        <v>215</v>
      </c>
      <c r="I102" s="7" t="s">
        <v>325</v>
      </c>
      <c r="J102" s="20"/>
    </row>
    <row r="103" spans="1:10" ht="48" customHeight="1">
      <c r="A103" s="6">
        <v>101</v>
      </c>
      <c r="B103" s="19" t="s">
        <v>326</v>
      </c>
      <c r="C103" s="20"/>
      <c r="D103" s="18" t="s">
        <v>212</v>
      </c>
      <c r="E103" s="18" t="s">
        <v>327</v>
      </c>
      <c r="F103" s="20"/>
      <c r="G103" s="23" t="s">
        <v>214</v>
      </c>
      <c r="H103" s="18" t="s">
        <v>215</v>
      </c>
      <c r="I103" s="7" t="s">
        <v>328</v>
      </c>
      <c r="J103" s="20"/>
    </row>
    <row r="104" spans="1:10" ht="45" customHeight="1">
      <c r="A104" s="6">
        <v>102</v>
      </c>
      <c r="B104" s="39" t="s">
        <v>329</v>
      </c>
      <c r="C104" s="20"/>
      <c r="D104" s="18" t="s">
        <v>212</v>
      </c>
      <c r="E104" s="18" t="s">
        <v>330</v>
      </c>
      <c r="F104" s="20"/>
      <c r="G104" s="23" t="s">
        <v>214</v>
      </c>
      <c r="H104" s="18" t="s">
        <v>215</v>
      </c>
      <c r="I104" s="7" t="s">
        <v>285</v>
      </c>
      <c r="J104" s="20"/>
    </row>
    <row r="105" spans="1:10" ht="48" customHeight="1">
      <c r="A105" s="6">
        <v>103</v>
      </c>
      <c r="B105" s="19" t="s">
        <v>331</v>
      </c>
      <c r="C105" s="20"/>
      <c r="D105" s="18" t="s">
        <v>212</v>
      </c>
      <c r="E105" s="18" t="s">
        <v>332</v>
      </c>
      <c r="F105" s="20"/>
      <c r="G105" s="23" t="s">
        <v>214</v>
      </c>
      <c r="H105" s="18" t="s">
        <v>215</v>
      </c>
      <c r="I105" s="7" t="s">
        <v>333</v>
      </c>
      <c r="J105" s="20"/>
    </row>
    <row r="106" spans="1:10" ht="54.95" customHeight="1">
      <c r="A106" s="6">
        <v>104</v>
      </c>
      <c r="B106" s="19" t="s">
        <v>334</v>
      </c>
      <c r="C106" s="20"/>
      <c r="D106" s="18" t="s">
        <v>212</v>
      </c>
      <c r="E106" s="18" t="s">
        <v>335</v>
      </c>
      <c r="F106" s="20"/>
      <c r="G106" s="23" t="s">
        <v>214</v>
      </c>
      <c r="H106" s="18" t="s">
        <v>215</v>
      </c>
      <c r="I106" s="7" t="s">
        <v>336</v>
      </c>
      <c r="J106" s="20"/>
    </row>
    <row r="107" spans="1:10" ht="45.95" customHeight="1">
      <c r="A107" s="6">
        <v>105</v>
      </c>
      <c r="B107" s="19" t="s">
        <v>337</v>
      </c>
      <c r="C107" s="20"/>
      <c r="D107" s="18" t="s">
        <v>212</v>
      </c>
      <c r="E107" s="18" t="s">
        <v>338</v>
      </c>
      <c r="F107" s="20"/>
      <c r="G107" s="23" t="s">
        <v>214</v>
      </c>
      <c r="H107" s="18" t="s">
        <v>215</v>
      </c>
      <c r="I107" s="7" t="s">
        <v>339</v>
      </c>
      <c r="J107" s="20"/>
    </row>
    <row r="108" spans="1:10" ht="47.1" customHeight="1">
      <c r="A108" s="6">
        <v>106</v>
      </c>
      <c r="B108" s="19" t="s">
        <v>340</v>
      </c>
      <c r="C108" s="20"/>
      <c r="D108" s="18" t="s">
        <v>212</v>
      </c>
      <c r="E108" s="18" t="s">
        <v>341</v>
      </c>
      <c r="F108" s="20"/>
      <c r="G108" s="23" t="s">
        <v>214</v>
      </c>
      <c r="H108" s="18" t="s">
        <v>215</v>
      </c>
      <c r="I108" s="7" t="s">
        <v>342</v>
      </c>
      <c r="J108" s="20"/>
    </row>
    <row r="109" spans="1:10" ht="48" customHeight="1">
      <c r="A109" s="6">
        <v>107</v>
      </c>
      <c r="B109" s="37" t="s">
        <v>343</v>
      </c>
      <c r="C109" s="20"/>
      <c r="D109" s="18" t="s">
        <v>212</v>
      </c>
      <c r="E109" s="18" t="s">
        <v>344</v>
      </c>
      <c r="F109" s="20"/>
      <c r="G109" s="23" t="s">
        <v>214</v>
      </c>
      <c r="H109" s="18" t="s">
        <v>215</v>
      </c>
      <c r="I109" s="7" t="s">
        <v>345</v>
      </c>
      <c r="J109" s="20" t="s">
        <v>316</v>
      </c>
    </row>
    <row r="110" spans="1:10" ht="62.25" customHeight="1">
      <c r="A110" s="6">
        <v>108</v>
      </c>
      <c r="B110" s="37" t="s">
        <v>346</v>
      </c>
      <c r="C110" s="20"/>
      <c r="D110" s="18" t="s">
        <v>212</v>
      </c>
      <c r="E110" s="18" t="s">
        <v>347</v>
      </c>
      <c r="F110" s="20"/>
      <c r="G110" s="23" t="s">
        <v>214</v>
      </c>
      <c r="H110" s="18" t="s">
        <v>215</v>
      </c>
      <c r="I110" s="7" t="s">
        <v>348</v>
      </c>
      <c r="J110" s="20" t="s">
        <v>316</v>
      </c>
    </row>
    <row r="111" spans="1:10" ht="41.1" customHeight="1">
      <c r="A111" s="6">
        <v>109</v>
      </c>
      <c r="B111" s="37" t="s">
        <v>349</v>
      </c>
      <c r="C111" s="20"/>
      <c r="D111" s="18" t="s">
        <v>212</v>
      </c>
      <c r="E111" s="18" t="s">
        <v>350</v>
      </c>
      <c r="F111" s="20"/>
      <c r="G111" s="23" t="s">
        <v>214</v>
      </c>
      <c r="H111" s="18" t="s">
        <v>215</v>
      </c>
      <c r="I111" s="7" t="s">
        <v>351</v>
      </c>
      <c r="J111" s="20" t="s">
        <v>352</v>
      </c>
    </row>
    <row r="112" spans="1:10" ht="48" customHeight="1">
      <c r="A112" s="6">
        <v>110</v>
      </c>
      <c r="B112" s="37" t="s">
        <v>353</v>
      </c>
      <c r="C112" s="20"/>
      <c r="D112" s="18" t="s">
        <v>212</v>
      </c>
      <c r="E112" s="18" t="s">
        <v>354</v>
      </c>
      <c r="F112" s="20"/>
      <c r="G112" s="23" t="s">
        <v>214</v>
      </c>
      <c r="H112" s="18" t="s">
        <v>215</v>
      </c>
      <c r="I112" s="7" t="s">
        <v>355</v>
      </c>
      <c r="J112" s="20"/>
    </row>
    <row r="113" spans="1:10" ht="47.1" customHeight="1">
      <c r="A113" s="6">
        <v>111</v>
      </c>
      <c r="B113" s="37" t="s">
        <v>356</v>
      </c>
      <c r="C113" s="20"/>
      <c r="D113" s="18" t="s">
        <v>212</v>
      </c>
      <c r="E113" s="18" t="s">
        <v>357</v>
      </c>
      <c r="F113" s="20"/>
      <c r="G113" s="23" t="s">
        <v>214</v>
      </c>
      <c r="H113" s="18" t="s">
        <v>215</v>
      </c>
      <c r="I113" s="7" t="s">
        <v>358</v>
      </c>
      <c r="J113" s="20" t="s">
        <v>316</v>
      </c>
    </row>
    <row r="114" spans="1:10" ht="45.95" customHeight="1">
      <c r="A114" s="6">
        <v>112</v>
      </c>
      <c r="B114" s="37" t="s">
        <v>359</v>
      </c>
      <c r="C114" s="20"/>
      <c r="D114" s="18" t="s">
        <v>212</v>
      </c>
      <c r="E114" s="18" t="s">
        <v>360</v>
      </c>
      <c r="F114" s="20"/>
      <c r="G114" s="23" t="s">
        <v>214</v>
      </c>
      <c r="H114" s="18" t="s">
        <v>215</v>
      </c>
      <c r="I114" s="7" t="s">
        <v>361</v>
      </c>
      <c r="J114" s="20"/>
    </row>
    <row r="115" spans="1:10" ht="48" customHeight="1">
      <c r="A115" s="6">
        <v>113</v>
      </c>
      <c r="B115" s="37" t="s">
        <v>362</v>
      </c>
      <c r="C115" s="20"/>
      <c r="D115" s="18" t="s">
        <v>212</v>
      </c>
      <c r="E115" s="18" t="s">
        <v>363</v>
      </c>
      <c r="F115" s="20"/>
      <c r="G115" s="23" t="s">
        <v>214</v>
      </c>
      <c r="H115" s="18" t="s">
        <v>215</v>
      </c>
      <c r="I115" s="7" t="s">
        <v>364</v>
      </c>
      <c r="J115" s="20"/>
    </row>
    <row r="116" spans="1:10" ht="62.25" customHeight="1">
      <c r="A116" s="6">
        <v>114</v>
      </c>
      <c r="B116" s="37" t="s">
        <v>365</v>
      </c>
      <c r="C116" s="20"/>
      <c r="D116" s="18" t="s">
        <v>212</v>
      </c>
      <c r="E116" s="18" t="s">
        <v>366</v>
      </c>
      <c r="F116" s="20"/>
      <c r="G116" s="23" t="s">
        <v>214</v>
      </c>
      <c r="H116" s="18" t="s">
        <v>215</v>
      </c>
      <c r="I116" s="7" t="s">
        <v>367</v>
      </c>
      <c r="J116" s="20"/>
    </row>
    <row r="117" spans="1:10" ht="62.25" customHeight="1">
      <c r="A117" s="6">
        <v>115</v>
      </c>
      <c r="B117" s="37" t="s">
        <v>368</v>
      </c>
      <c r="C117" s="20"/>
      <c r="D117" s="18" t="s">
        <v>212</v>
      </c>
      <c r="E117" s="18" t="s">
        <v>369</v>
      </c>
      <c r="F117" s="20"/>
      <c r="G117" s="23" t="s">
        <v>214</v>
      </c>
      <c r="H117" s="18" t="s">
        <v>215</v>
      </c>
      <c r="I117" s="7" t="s">
        <v>370</v>
      </c>
      <c r="J117" s="20"/>
    </row>
    <row r="118" spans="1:10" ht="62.25" customHeight="1">
      <c r="A118" s="6">
        <v>116</v>
      </c>
      <c r="B118" s="37" t="s">
        <v>371</v>
      </c>
      <c r="C118" s="20"/>
      <c r="D118" s="18" t="s">
        <v>212</v>
      </c>
      <c r="E118" s="18" t="s">
        <v>372</v>
      </c>
      <c r="F118" s="20"/>
      <c r="G118" s="23" t="s">
        <v>214</v>
      </c>
      <c r="H118" s="18" t="s">
        <v>215</v>
      </c>
      <c r="I118" s="7" t="s">
        <v>373</v>
      </c>
      <c r="J118" s="20"/>
    </row>
    <row r="119" spans="1:10" ht="62.25" customHeight="1">
      <c r="A119" s="6">
        <v>117</v>
      </c>
      <c r="B119" s="37" t="s">
        <v>374</v>
      </c>
      <c r="C119" s="20"/>
      <c r="D119" s="18" t="s">
        <v>212</v>
      </c>
      <c r="E119" s="18" t="s">
        <v>375</v>
      </c>
      <c r="F119" s="20"/>
      <c r="G119" s="23" t="s">
        <v>214</v>
      </c>
      <c r="H119" s="18" t="s">
        <v>215</v>
      </c>
      <c r="I119" s="31" t="s">
        <v>376</v>
      </c>
      <c r="J119" s="20"/>
    </row>
    <row r="120" spans="1:10" ht="62.25" customHeight="1">
      <c r="A120" s="6">
        <v>118</v>
      </c>
      <c r="B120" s="37" t="s">
        <v>377</v>
      </c>
      <c r="C120" s="20"/>
      <c r="D120" s="18" t="s">
        <v>212</v>
      </c>
      <c r="E120" s="18" t="s">
        <v>378</v>
      </c>
      <c r="F120" s="20"/>
      <c r="G120" s="23" t="s">
        <v>214</v>
      </c>
      <c r="H120" s="18" t="s">
        <v>215</v>
      </c>
      <c r="I120" s="7" t="s">
        <v>379</v>
      </c>
      <c r="J120" s="20"/>
    </row>
    <row r="121" spans="1:10" ht="62.25" customHeight="1">
      <c r="A121" s="6">
        <v>119</v>
      </c>
      <c r="B121" s="37" t="s">
        <v>380</v>
      </c>
      <c r="C121" s="20"/>
      <c r="D121" s="18" t="s">
        <v>212</v>
      </c>
      <c r="E121" s="18" t="s">
        <v>381</v>
      </c>
      <c r="F121" s="20"/>
      <c r="G121" s="23" t="s">
        <v>214</v>
      </c>
      <c r="H121" s="18" t="s">
        <v>215</v>
      </c>
      <c r="I121" s="7" t="s">
        <v>382</v>
      </c>
      <c r="J121" s="20"/>
    </row>
    <row r="122" spans="1:10" ht="62.25" customHeight="1">
      <c r="A122" s="6">
        <v>120</v>
      </c>
      <c r="B122" s="37" t="s">
        <v>383</v>
      </c>
      <c r="C122" s="20"/>
      <c r="D122" s="18" t="s">
        <v>212</v>
      </c>
      <c r="E122" s="18" t="s">
        <v>384</v>
      </c>
      <c r="F122" s="20"/>
      <c r="G122" s="23" t="s">
        <v>214</v>
      </c>
      <c r="H122" s="18" t="s">
        <v>215</v>
      </c>
      <c r="I122" s="7" t="s">
        <v>385</v>
      </c>
      <c r="J122" s="20"/>
    </row>
    <row r="123" spans="1:10" ht="62.25" customHeight="1">
      <c r="A123" s="6">
        <v>121</v>
      </c>
      <c r="B123" s="37" t="s">
        <v>386</v>
      </c>
      <c r="C123" s="20"/>
      <c r="D123" s="18" t="s">
        <v>212</v>
      </c>
      <c r="E123" s="18" t="s">
        <v>387</v>
      </c>
      <c r="F123" s="20"/>
      <c r="G123" s="23" t="s">
        <v>214</v>
      </c>
      <c r="H123" s="18" t="s">
        <v>215</v>
      </c>
      <c r="I123" s="7" t="s">
        <v>385</v>
      </c>
      <c r="J123" s="20"/>
    </row>
    <row r="124" spans="1:10" ht="62.25" customHeight="1">
      <c r="A124" s="6">
        <v>122</v>
      </c>
      <c r="B124" s="37" t="s">
        <v>388</v>
      </c>
      <c r="C124" s="20"/>
      <c r="D124" s="18" t="s">
        <v>212</v>
      </c>
      <c r="E124" s="18" t="s">
        <v>389</v>
      </c>
      <c r="F124" s="20"/>
      <c r="G124" s="23" t="s">
        <v>214</v>
      </c>
      <c r="H124" s="18" t="s">
        <v>215</v>
      </c>
      <c r="I124" s="7" t="s">
        <v>390</v>
      </c>
      <c r="J124" s="20"/>
    </row>
    <row r="125" spans="1:10" ht="62.25" customHeight="1">
      <c r="A125" s="6">
        <v>123</v>
      </c>
      <c r="B125" s="37" t="s">
        <v>391</v>
      </c>
      <c r="C125" s="20"/>
      <c r="D125" s="18" t="s">
        <v>212</v>
      </c>
      <c r="E125" s="18" t="s">
        <v>392</v>
      </c>
      <c r="F125" s="20"/>
      <c r="G125" s="23" t="s">
        <v>214</v>
      </c>
      <c r="H125" s="18" t="s">
        <v>215</v>
      </c>
      <c r="I125" s="31" t="s">
        <v>393</v>
      </c>
      <c r="J125" s="20"/>
    </row>
    <row r="126" spans="1:10" ht="62.25" customHeight="1">
      <c r="A126" s="6">
        <v>124</v>
      </c>
      <c r="B126" s="19" t="s">
        <v>394</v>
      </c>
      <c r="C126" s="20"/>
      <c r="D126" s="18" t="s">
        <v>212</v>
      </c>
      <c r="E126" s="18" t="s">
        <v>395</v>
      </c>
      <c r="F126" s="20"/>
      <c r="G126" s="23" t="s">
        <v>214</v>
      </c>
      <c r="H126" s="18" t="s">
        <v>215</v>
      </c>
      <c r="I126" s="40" t="s">
        <v>396</v>
      </c>
      <c r="J126" s="20"/>
    </row>
    <row r="127" spans="1:10" ht="62.25" customHeight="1">
      <c r="A127" s="6">
        <v>125</v>
      </c>
      <c r="B127" s="37" t="s">
        <v>397</v>
      </c>
      <c r="C127" s="20"/>
      <c r="D127" s="18" t="s">
        <v>212</v>
      </c>
      <c r="E127" s="18" t="s">
        <v>398</v>
      </c>
      <c r="F127" s="20"/>
      <c r="G127" s="23" t="s">
        <v>214</v>
      </c>
      <c r="H127" s="18" t="s">
        <v>215</v>
      </c>
      <c r="I127" s="7" t="s">
        <v>399</v>
      </c>
      <c r="J127" s="20"/>
    </row>
    <row r="128" spans="1:10" ht="62.25" customHeight="1">
      <c r="A128" s="6">
        <v>126</v>
      </c>
      <c r="B128" s="37" t="s">
        <v>400</v>
      </c>
      <c r="C128" s="20"/>
      <c r="D128" s="18" t="s">
        <v>212</v>
      </c>
      <c r="E128" s="18" t="s">
        <v>401</v>
      </c>
      <c r="F128" s="20"/>
      <c r="G128" s="23" t="s">
        <v>214</v>
      </c>
      <c r="H128" s="18" t="s">
        <v>215</v>
      </c>
      <c r="I128" s="7" t="s">
        <v>402</v>
      </c>
      <c r="J128" s="20" t="s">
        <v>316</v>
      </c>
    </row>
    <row r="129" spans="1:10" ht="62.25" customHeight="1">
      <c r="A129" s="6">
        <v>127</v>
      </c>
      <c r="B129" s="43" t="s">
        <v>403</v>
      </c>
      <c r="C129" s="20"/>
      <c r="D129" s="18" t="s">
        <v>212</v>
      </c>
      <c r="E129" s="18" t="s">
        <v>404</v>
      </c>
      <c r="F129" s="20"/>
      <c r="G129" s="23" t="s">
        <v>214</v>
      </c>
      <c r="H129" s="18" t="s">
        <v>215</v>
      </c>
      <c r="I129" s="7" t="s">
        <v>405</v>
      </c>
      <c r="J129" s="20"/>
    </row>
    <row r="130" spans="1:10" ht="62.25" customHeight="1">
      <c r="A130" s="6">
        <v>128</v>
      </c>
      <c r="B130" s="37" t="s">
        <v>406</v>
      </c>
      <c r="C130" s="20"/>
      <c r="D130" s="18" t="s">
        <v>212</v>
      </c>
      <c r="E130" s="18" t="s">
        <v>407</v>
      </c>
      <c r="F130" s="20"/>
      <c r="G130" s="23" t="s">
        <v>214</v>
      </c>
      <c r="H130" s="18" t="s">
        <v>215</v>
      </c>
      <c r="I130" s="7" t="s">
        <v>408</v>
      </c>
      <c r="J130" s="20"/>
    </row>
    <row r="131" spans="1:10" ht="62.25" customHeight="1">
      <c r="A131" s="6">
        <v>129</v>
      </c>
      <c r="B131" s="37" t="s">
        <v>409</v>
      </c>
      <c r="C131" s="20"/>
      <c r="D131" s="18" t="s">
        <v>212</v>
      </c>
      <c r="E131" s="18" t="s">
        <v>410</v>
      </c>
      <c r="F131" s="20"/>
      <c r="G131" s="23" t="s">
        <v>214</v>
      </c>
      <c r="H131" s="18" t="s">
        <v>215</v>
      </c>
      <c r="I131" s="7" t="s">
        <v>411</v>
      </c>
      <c r="J131" s="20"/>
    </row>
    <row r="132" spans="1:10" ht="62.25" customHeight="1">
      <c r="A132" s="6">
        <v>130</v>
      </c>
      <c r="B132" s="37" t="s">
        <v>412</v>
      </c>
      <c r="C132" s="20"/>
      <c r="D132" s="18" t="s">
        <v>212</v>
      </c>
      <c r="E132" s="18" t="s">
        <v>413</v>
      </c>
      <c r="F132" s="20"/>
      <c r="G132" s="23" t="s">
        <v>214</v>
      </c>
      <c r="H132" s="18" t="s">
        <v>215</v>
      </c>
      <c r="I132" s="7" t="s">
        <v>414</v>
      </c>
      <c r="J132" s="20"/>
    </row>
    <row r="133" spans="1:10" ht="62.25" customHeight="1">
      <c r="A133" s="6">
        <v>131</v>
      </c>
      <c r="B133" s="37" t="s">
        <v>415</v>
      </c>
      <c r="C133" s="20"/>
      <c r="D133" s="18" t="s">
        <v>212</v>
      </c>
      <c r="E133" s="18" t="s">
        <v>416</v>
      </c>
      <c r="F133" s="20"/>
      <c r="G133" s="23" t="s">
        <v>214</v>
      </c>
      <c r="H133" s="18" t="s">
        <v>215</v>
      </c>
      <c r="I133" s="7" t="s">
        <v>417</v>
      </c>
      <c r="J133" s="20"/>
    </row>
    <row r="134" spans="1:10" ht="62.25" customHeight="1">
      <c r="A134" s="6">
        <v>132</v>
      </c>
      <c r="B134" s="37" t="s">
        <v>418</v>
      </c>
      <c r="C134" s="20"/>
      <c r="D134" s="18" t="s">
        <v>212</v>
      </c>
      <c r="E134" s="18" t="s">
        <v>419</v>
      </c>
      <c r="F134" s="20"/>
      <c r="G134" s="23" t="s">
        <v>214</v>
      </c>
      <c r="H134" s="18" t="s">
        <v>215</v>
      </c>
      <c r="I134" s="7" t="s">
        <v>420</v>
      </c>
      <c r="J134" s="20"/>
    </row>
    <row r="135" spans="1:10" ht="62.25" customHeight="1">
      <c r="A135" s="6">
        <v>133</v>
      </c>
      <c r="B135" s="38" t="s">
        <v>421</v>
      </c>
      <c r="C135" s="20"/>
      <c r="D135" s="18" t="s">
        <v>212</v>
      </c>
      <c r="E135" s="18" t="s">
        <v>422</v>
      </c>
      <c r="F135" s="20"/>
      <c r="G135" s="23" t="s">
        <v>214</v>
      </c>
      <c r="H135" s="18" t="s">
        <v>215</v>
      </c>
      <c r="I135" s="7" t="s">
        <v>423</v>
      </c>
      <c r="J135" s="20"/>
    </row>
    <row r="136" spans="1:10" ht="62.25" customHeight="1">
      <c r="A136" s="6">
        <v>134</v>
      </c>
      <c r="B136" s="37" t="s">
        <v>424</v>
      </c>
      <c r="C136" s="20"/>
      <c r="D136" s="18" t="s">
        <v>212</v>
      </c>
      <c r="E136" s="18" t="s">
        <v>425</v>
      </c>
      <c r="F136" s="20"/>
      <c r="G136" s="23" t="s">
        <v>214</v>
      </c>
      <c r="H136" s="18" t="s">
        <v>215</v>
      </c>
      <c r="I136" s="7" t="s">
        <v>426</v>
      </c>
      <c r="J136" s="20"/>
    </row>
    <row r="137" spans="1:10" ht="62.25" customHeight="1">
      <c r="A137" s="6">
        <v>135</v>
      </c>
      <c r="B137" s="37" t="s">
        <v>427</v>
      </c>
      <c r="C137" s="20"/>
      <c r="D137" s="18" t="s">
        <v>212</v>
      </c>
      <c r="E137" s="18" t="s">
        <v>428</v>
      </c>
      <c r="F137" s="20"/>
      <c r="G137" s="23" t="s">
        <v>214</v>
      </c>
      <c r="H137" s="18" t="s">
        <v>215</v>
      </c>
      <c r="I137" s="7" t="s">
        <v>429</v>
      </c>
      <c r="J137" s="20"/>
    </row>
    <row r="138" spans="1:10" ht="62.25" customHeight="1">
      <c r="A138" s="6">
        <v>136</v>
      </c>
      <c r="B138" s="37" t="s">
        <v>430</v>
      </c>
      <c r="C138" s="20"/>
      <c r="D138" s="18" t="s">
        <v>212</v>
      </c>
      <c r="E138" s="18" t="s">
        <v>431</v>
      </c>
      <c r="F138" s="20"/>
      <c r="G138" s="23" t="s">
        <v>214</v>
      </c>
      <c r="H138" s="18" t="s">
        <v>215</v>
      </c>
      <c r="I138" s="7" t="s">
        <v>432</v>
      </c>
      <c r="J138" s="20"/>
    </row>
    <row r="139" spans="1:10" ht="62.25" customHeight="1">
      <c r="A139" s="6">
        <v>137</v>
      </c>
      <c r="B139" s="38" t="s">
        <v>433</v>
      </c>
      <c r="C139" s="20"/>
      <c r="D139" s="18" t="s">
        <v>212</v>
      </c>
      <c r="E139" s="18" t="s">
        <v>434</v>
      </c>
      <c r="F139" s="20"/>
      <c r="G139" s="23" t="s">
        <v>214</v>
      </c>
      <c r="H139" s="18" t="s">
        <v>215</v>
      </c>
      <c r="I139" s="7" t="s">
        <v>414</v>
      </c>
      <c r="J139" s="20"/>
    </row>
    <row r="140" spans="1:10" ht="62.25" customHeight="1">
      <c r="A140" s="6">
        <v>138</v>
      </c>
      <c r="B140" s="38" t="s">
        <v>435</v>
      </c>
      <c r="C140" s="20"/>
      <c r="D140" s="18" t="s">
        <v>212</v>
      </c>
      <c r="E140" s="18" t="s">
        <v>436</v>
      </c>
      <c r="F140" s="20"/>
      <c r="G140" s="23" t="s">
        <v>214</v>
      </c>
      <c r="H140" s="18" t="s">
        <v>215</v>
      </c>
      <c r="I140" s="7" t="s">
        <v>437</v>
      </c>
      <c r="J140" s="20"/>
    </row>
    <row r="141" spans="1:10" ht="62.25" customHeight="1">
      <c r="A141" s="6">
        <v>139</v>
      </c>
      <c r="B141" s="38" t="s">
        <v>438</v>
      </c>
      <c r="C141" s="20"/>
      <c r="D141" s="18" t="s">
        <v>212</v>
      </c>
      <c r="E141" s="18" t="s">
        <v>439</v>
      </c>
      <c r="F141" s="20"/>
      <c r="G141" s="23" t="s">
        <v>214</v>
      </c>
      <c r="H141" s="18" t="s">
        <v>215</v>
      </c>
      <c r="I141" s="7" t="s">
        <v>440</v>
      </c>
      <c r="J141" s="20"/>
    </row>
    <row r="142" spans="1:10" ht="51" customHeight="1">
      <c r="A142" s="6">
        <v>140</v>
      </c>
      <c r="B142" s="37" t="s">
        <v>441</v>
      </c>
      <c r="C142" s="20"/>
      <c r="D142" s="18" t="s">
        <v>212</v>
      </c>
      <c r="E142" s="18" t="s">
        <v>442</v>
      </c>
      <c r="F142" s="20"/>
      <c r="G142" s="23" t="s">
        <v>214</v>
      </c>
      <c r="H142" s="18" t="s">
        <v>215</v>
      </c>
      <c r="I142" s="7" t="s">
        <v>443</v>
      </c>
      <c r="J142" s="20"/>
    </row>
    <row r="143" spans="1:10" ht="62.25" customHeight="1">
      <c r="A143" s="6">
        <v>141</v>
      </c>
      <c r="B143" s="22" t="s">
        <v>444</v>
      </c>
      <c r="C143" s="20"/>
      <c r="D143" s="18" t="s">
        <v>212</v>
      </c>
      <c r="E143" s="18" t="s">
        <v>445</v>
      </c>
      <c r="F143" s="20"/>
      <c r="G143" s="23" t="s">
        <v>214</v>
      </c>
      <c r="H143" s="18" t="s">
        <v>215</v>
      </c>
      <c r="I143" s="7" t="s">
        <v>446</v>
      </c>
      <c r="J143" s="20"/>
    </row>
    <row r="144" spans="1:10" ht="90" customHeight="1">
      <c r="A144" s="6">
        <v>142</v>
      </c>
      <c r="B144" s="3" t="s">
        <v>447</v>
      </c>
      <c r="C144" s="20"/>
      <c r="D144" s="18" t="s">
        <v>212</v>
      </c>
      <c r="E144" s="18" t="s">
        <v>448</v>
      </c>
      <c r="F144" s="20"/>
      <c r="G144" s="23" t="s">
        <v>214</v>
      </c>
      <c r="H144" s="18" t="s">
        <v>449</v>
      </c>
      <c r="I144" s="44" t="s">
        <v>450</v>
      </c>
      <c r="J144" s="20"/>
    </row>
    <row r="145" spans="1:10" ht="62.25" customHeight="1">
      <c r="A145" s="6">
        <v>143</v>
      </c>
      <c r="B145" s="3" t="s">
        <v>451</v>
      </c>
      <c r="C145" s="20"/>
      <c r="D145" s="18" t="s">
        <v>212</v>
      </c>
      <c r="E145" s="18" t="s">
        <v>452</v>
      </c>
      <c r="F145" s="20"/>
      <c r="G145" s="23" t="s">
        <v>214</v>
      </c>
      <c r="H145" s="18" t="s">
        <v>449</v>
      </c>
      <c r="I145" s="7" t="s">
        <v>453</v>
      </c>
      <c r="J145" s="20"/>
    </row>
    <row r="146" spans="1:10" ht="62.25" customHeight="1">
      <c r="A146" s="6">
        <v>144</v>
      </c>
      <c r="B146" s="3" t="s">
        <v>454</v>
      </c>
      <c r="C146" s="20"/>
      <c r="D146" s="18" t="s">
        <v>212</v>
      </c>
      <c r="E146" s="18" t="s">
        <v>455</v>
      </c>
      <c r="F146" s="20"/>
      <c r="G146" s="23" t="s">
        <v>214</v>
      </c>
      <c r="H146" s="18" t="s">
        <v>449</v>
      </c>
      <c r="I146" s="7" t="s">
        <v>456</v>
      </c>
      <c r="J146" s="20"/>
    </row>
    <row r="147" spans="1:10" ht="62.25" customHeight="1">
      <c r="A147" s="6">
        <v>145</v>
      </c>
      <c r="B147" s="3" t="s">
        <v>457</v>
      </c>
      <c r="C147" s="20"/>
      <c r="D147" s="18" t="s">
        <v>212</v>
      </c>
      <c r="E147" s="18" t="s">
        <v>458</v>
      </c>
      <c r="F147" s="20"/>
      <c r="G147" s="23" t="s">
        <v>214</v>
      </c>
      <c r="H147" s="18" t="s">
        <v>449</v>
      </c>
      <c r="I147" s="7" t="s">
        <v>459</v>
      </c>
      <c r="J147" s="20"/>
    </row>
    <row r="148" spans="1:10" ht="82.5" customHeight="1">
      <c r="A148" s="6">
        <v>146</v>
      </c>
      <c r="B148" s="3" t="s">
        <v>460</v>
      </c>
      <c r="C148" s="20"/>
      <c r="D148" s="18" t="s">
        <v>212</v>
      </c>
      <c r="E148" s="18" t="s">
        <v>461</v>
      </c>
      <c r="F148" s="20"/>
      <c r="G148" s="23" t="s">
        <v>214</v>
      </c>
      <c r="H148" s="18" t="s">
        <v>449</v>
      </c>
      <c r="I148" s="7" t="s">
        <v>462</v>
      </c>
      <c r="J148" s="20"/>
    </row>
    <row r="149" spans="1:10" ht="62.25" customHeight="1">
      <c r="A149" s="6">
        <v>147</v>
      </c>
      <c r="B149" s="3" t="s">
        <v>463</v>
      </c>
      <c r="C149" s="20"/>
      <c r="D149" s="18" t="s">
        <v>212</v>
      </c>
      <c r="E149" s="18" t="s">
        <v>464</v>
      </c>
      <c r="F149" s="20"/>
      <c r="G149" s="23" t="s">
        <v>214</v>
      </c>
      <c r="H149" s="18" t="s">
        <v>449</v>
      </c>
      <c r="I149" s="40" t="s">
        <v>465</v>
      </c>
      <c r="J149" s="20"/>
    </row>
    <row r="150" spans="1:10" ht="62.25" customHeight="1">
      <c r="A150" s="6">
        <v>148</v>
      </c>
      <c r="B150" s="3" t="s">
        <v>466</v>
      </c>
      <c r="C150" s="20"/>
      <c r="D150" s="18" t="s">
        <v>212</v>
      </c>
      <c r="E150" s="18" t="s">
        <v>467</v>
      </c>
      <c r="F150" s="20"/>
      <c r="G150" s="23" t="s">
        <v>214</v>
      </c>
      <c r="H150" s="18" t="s">
        <v>449</v>
      </c>
      <c r="I150" s="40" t="s">
        <v>468</v>
      </c>
      <c r="J150" s="20"/>
    </row>
    <row r="151" spans="1:10" ht="62.25" customHeight="1">
      <c r="A151" s="6">
        <v>149</v>
      </c>
      <c r="B151" s="3" t="s">
        <v>469</v>
      </c>
      <c r="C151" s="20"/>
      <c r="D151" s="18" t="s">
        <v>212</v>
      </c>
      <c r="E151" s="18" t="s">
        <v>470</v>
      </c>
      <c r="F151" s="20"/>
      <c r="G151" s="23" t="s">
        <v>214</v>
      </c>
      <c r="H151" s="18" t="s">
        <v>449</v>
      </c>
      <c r="I151" s="40" t="s">
        <v>471</v>
      </c>
      <c r="J151" s="20"/>
    </row>
    <row r="152" spans="1:10" ht="62.25" customHeight="1">
      <c r="A152" s="6">
        <v>150</v>
      </c>
      <c r="B152" s="3" t="s">
        <v>472</v>
      </c>
      <c r="C152" s="20"/>
      <c r="D152" s="18" t="s">
        <v>212</v>
      </c>
      <c r="E152" s="18" t="s">
        <v>473</v>
      </c>
      <c r="F152" s="20"/>
      <c r="G152" s="23" t="s">
        <v>214</v>
      </c>
      <c r="H152" s="18" t="s">
        <v>449</v>
      </c>
      <c r="I152" s="40" t="s">
        <v>474</v>
      </c>
      <c r="J152" s="20"/>
    </row>
    <row r="153" spans="1:10" ht="62.25" customHeight="1">
      <c r="A153" s="6">
        <v>151</v>
      </c>
      <c r="B153" s="3" t="s">
        <v>475</v>
      </c>
      <c r="C153" s="20"/>
      <c r="D153" s="18" t="s">
        <v>212</v>
      </c>
      <c r="E153" s="18" t="s">
        <v>476</v>
      </c>
      <c r="F153" s="20"/>
      <c r="G153" s="23" t="s">
        <v>214</v>
      </c>
      <c r="H153" s="18" t="s">
        <v>449</v>
      </c>
      <c r="I153" s="40" t="s">
        <v>477</v>
      </c>
      <c r="J153" s="20"/>
    </row>
    <row r="154" spans="1:10" ht="110.25" customHeight="1">
      <c r="A154" s="6">
        <v>152</v>
      </c>
      <c r="B154" s="3" t="s">
        <v>478</v>
      </c>
      <c r="C154" s="20"/>
      <c r="D154" s="18" t="s">
        <v>212</v>
      </c>
      <c r="E154" s="18" t="s">
        <v>479</v>
      </c>
      <c r="F154" s="20"/>
      <c r="G154" s="23" t="s">
        <v>214</v>
      </c>
      <c r="H154" s="18" t="s">
        <v>449</v>
      </c>
      <c r="I154" s="40" t="s">
        <v>480</v>
      </c>
      <c r="J154" s="20"/>
    </row>
    <row r="155" spans="1:10" ht="62.25" customHeight="1">
      <c r="A155" s="6">
        <v>153</v>
      </c>
      <c r="B155" s="3" t="s">
        <v>481</v>
      </c>
      <c r="C155" s="20"/>
      <c r="D155" s="18" t="s">
        <v>212</v>
      </c>
      <c r="E155" s="18" t="s">
        <v>482</v>
      </c>
      <c r="F155" s="20"/>
      <c r="G155" s="23" t="s">
        <v>214</v>
      </c>
      <c r="H155" s="18" t="s">
        <v>449</v>
      </c>
      <c r="I155" s="40" t="s">
        <v>483</v>
      </c>
      <c r="J155" s="20"/>
    </row>
    <row r="156" spans="1:10" ht="62.25" customHeight="1">
      <c r="A156" s="6">
        <v>154</v>
      </c>
      <c r="B156" s="3" t="s">
        <v>484</v>
      </c>
      <c r="C156" s="20"/>
      <c r="D156" s="18" t="s">
        <v>212</v>
      </c>
      <c r="E156" s="18" t="s">
        <v>485</v>
      </c>
      <c r="F156" s="20"/>
      <c r="G156" s="23" t="s">
        <v>214</v>
      </c>
      <c r="H156" s="18" t="s">
        <v>449</v>
      </c>
      <c r="I156" s="40" t="s">
        <v>486</v>
      </c>
      <c r="J156" s="20"/>
    </row>
    <row r="157" spans="1:10" ht="62.25" customHeight="1">
      <c r="A157" s="6">
        <v>155</v>
      </c>
      <c r="B157" s="3" t="s">
        <v>487</v>
      </c>
      <c r="C157" s="20"/>
      <c r="D157" s="18" t="s">
        <v>212</v>
      </c>
      <c r="E157" s="18" t="s">
        <v>488</v>
      </c>
      <c r="F157" s="20"/>
      <c r="G157" s="23" t="s">
        <v>214</v>
      </c>
      <c r="H157" s="18" t="s">
        <v>449</v>
      </c>
      <c r="I157" s="40" t="s">
        <v>489</v>
      </c>
      <c r="J157" s="20"/>
    </row>
    <row r="158" spans="1:10" ht="62.25" customHeight="1">
      <c r="A158" s="6">
        <v>156</v>
      </c>
      <c r="B158" s="3" t="s">
        <v>490</v>
      </c>
      <c r="C158" s="20"/>
      <c r="D158" s="18" t="s">
        <v>212</v>
      </c>
      <c r="E158" s="18" t="s">
        <v>491</v>
      </c>
      <c r="F158" s="20"/>
      <c r="G158" s="23" t="s">
        <v>214</v>
      </c>
      <c r="H158" s="18" t="s">
        <v>449</v>
      </c>
      <c r="I158" s="40" t="s">
        <v>492</v>
      </c>
      <c r="J158" s="20"/>
    </row>
    <row r="159" spans="1:10" ht="62.25" customHeight="1">
      <c r="A159" s="6">
        <v>157</v>
      </c>
      <c r="B159" s="3" t="s">
        <v>493</v>
      </c>
      <c r="C159" s="20"/>
      <c r="D159" s="18" t="s">
        <v>212</v>
      </c>
      <c r="E159" s="18" t="s">
        <v>494</v>
      </c>
      <c r="F159" s="20"/>
      <c r="G159" s="23" t="s">
        <v>214</v>
      </c>
      <c r="H159" s="18" t="s">
        <v>449</v>
      </c>
      <c r="I159" s="40" t="s">
        <v>495</v>
      </c>
      <c r="J159" s="20"/>
    </row>
    <row r="160" spans="1:10" ht="62.25" customHeight="1">
      <c r="A160" s="6">
        <v>158</v>
      </c>
      <c r="B160" s="3" t="s">
        <v>496</v>
      </c>
      <c r="C160" s="20"/>
      <c r="D160" s="18" t="s">
        <v>212</v>
      </c>
      <c r="E160" s="18" t="s">
        <v>497</v>
      </c>
      <c r="F160" s="20"/>
      <c r="G160" s="23" t="s">
        <v>214</v>
      </c>
      <c r="H160" s="18" t="s">
        <v>449</v>
      </c>
      <c r="I160" s="40" t="s">
        <v>498</v>
      </c>
      <c r="J160" s="20"/>
    </row>
    <row r="161" spans="1:10" ht="62.25" customHeight="1">
      <c r="A161" s="6">
        <v>159</v>
      </c>
      <c r="B161" s="3" t="s">
        <v>499</v>
      </c>
      <c r="C161" s="20"/>
      <c r="D161" s="18" t="s">
        <v>212</v>
      </c>
      <c r="E161" s="18" t="s">
        <v>500</v>
      </c>
      <c r="F161" s="20"/>
      <c r="G161" s="23" t="s">
        <v>214</v>
      </c>
      <c r="H161" s="18" t="s">
        <v>449</v>
      </c>
      <c r="I161" s="40" t="s">
        <v>501</v>
      </c>
      <c r="J161" s="20"/>
    </row>
    <row r="162" spans="1:10" ht="100.5" customHeight="1">
      <c r="A162" s="6">
        <v>160</v>
      </c>
      <c r="B162" s="3" t="s">
        <v>502</v>
      </c>
      <c r="C162" s="20"/>
      <c r="D162" s="18" t="s">
        <v>212</v>
      </c>
      <c r="E162" s="18" t="s">
        <v>503</v>
      </c>
      <c r="F162" s="20"/>
      <c r="G162" s="23" t="s">
        <v>214</v>
      </c>
      <c r="H162" s="18" t="s">
        <v>449</v>
      </c>
      <c r="I162" s="40" t="s">
        <v>504</v>
      </c>
      <c r="J162" s="20"/>
    </row>
    <row r="163" spans="1:10" ht="62.25" customHeight="1">
      <c r="A163" s="6">
        <v>161</v>
      </c>
      <c r="B163" s="3" t="s">
        <v>505</v>
      </c>
      <c r="C163" s="20"/>
      <c r="D163" s="18" t="s">
        <v>212</v>
      </c>
      <c r="E163" s="18" t="s">
        <v>506</v>
      </c>
      <c r="F163" s="20"/>
      <c r="G163" s="23" t="s">
        <v>214</v>
      </c>
      <c r="H163" s="18" t="s">
        <v>449</v>
      </c>
      <c r="I163" s="40" t="s">
        <v>507</v>
      </c>
      <c r="J163" s="20"/>
    </row>
    <row r="164" spans="1:10" ht="62.25" customHeight="1">
      <c r="A164" s="6">
        <v>162</v>
      </c>
      <c r="B164" s="3" t="s">
        <v>508</v>
      </c>
      <c r="C164" s="20"/>
      <c r="D164" s="18" t="s">
        <v>212</v>
      </c>
      <c r="E164" s="18" t="s">
        <v>509</v>
      </c>
      <c r="F164" s="20"/>
      <c r="G164" s="23" t="s">
        <v>214</v>
      </c>
      <c r="H164" s="18" t="s">
        <v>449</v>
      </c>
      <c r="I164" s="40" t="s">
        <v>510</v>
      </c>
      <c r="J164" s="20"/>
    </row>
    <row r="165" spans="1:10" ht="62.25" customHeight="1">
      <c r="A165" s="6">
        <v>163</v>
      </c>
      <c r="B165" s="3" t="s">
        <v>511</v>
      </c>
      <c r="C165" s="20"/>
      <c r="D165" s="18" t="s">
        <v>212</v>
      </c>
      <c r="E165" s="18" t="s">
        <v>512</v>
      </c>
      <c r="F165" s="20"/>
      <c r="G165" s="23" t="s">
        <v>214</v>
      </c>
      <c r="H165" s="18" t="s">
        <v>449</v>
      </c>
      <c r="I165" s="40" t="s">
        <v>513</v>
      </c>
      <c r="J165" s="20"/>
    </row>
    <row r="166" spans="1:10" ht="62.25" customHeight="1">
      <c r="A166" s="6">
        <v>164</v>
      </c>
      <c r="B166" s="3" t="s">
        <v>514</v>
      </c>
      <c r="C166" s="20"/>
      <c r="D166" s="18" t="s">
        <v>212</v>
      </c>
      <c r="E166" s="18" t="s">
        <v>515</v>
      </c>
      <c r="F166" s="20"/>
      <c r="G166" s="23" t="s">
        <v>214</v>
      </c>
      <c r="H166" s="18" t="s">
        <v>449</v>
      </c>
      <c r="I166" s="40" t="s">
        <v>516</v>
      </c>
      <c r="J166" s="20"/>
    </row>
    <row r="167" spans="1:10" ht="62.25" customHeight="1">
      <c r="A167" s="6">
        <v>165</v>
      </c>
      <c r="B167" s="3" t="s">
        <v>517</v>
      </c>
      <c r="C167" s="20"/>
      <c r="D167" s="18" t="s">
        <v>212</v>
      </c>
      <c r="E167" s="18" t="s">
        <v>518</v>
      </c>
      <c r="F167" s="20"/>
      <c r="G167" s="23" t="s">
        <v>214</v>
      </c>
      <c r="H167" s="18" t="s">
        <v>449</v>
      </c>
      <c r="I167" s="40" t="s">
        <v>519</v>
      </c>
      <c r="J167" s="20"/>
    </row>
    <row r="168" spans="1:10" ht="62.25" customHeight="1">
      <c r="A168" s="6">
        <v>166</v>
      </c>
      <c r="B168" s="3" t="s">
        <v>520</v>
      </c>
      <c r="C168" s="20"/>
      <c r="D168" s="18" t="s">
        <v>212</v>
      </c>
      <c r="E168" s="18" t="s">
        <v>521</v>
      </c>
      <c r="F168" s="20"/>
      <c r="G168" s="23" t="s">
        <v>214</v>
      </c>
      <c r="H168" s="18" t="s">
        <v>449</v>
      </c>
      <c r="I168" s="40" t="s">
        <v>522</v>
      </c>
      <c r="J168" s="20"/>
    </row>
    <row r="169" spans="1:10" ht="62.25" customHeight="1">
      <c r="A169" s="6">
        <v>167</v>
      </c>
      <c r="B169" s="3" t="s">
        <v>523</v>
      </c>
      <c r="C169" s="20"/>
      <c r="D169" s="18" t="s">
        <v>212</v>
      </c>
      <c r="E169" s="18" t="s">
        <v>524</v>
      </c>
      <c r="F169" s="20"/>
      <c r="G169" s="23" t="s">
        <v>214</v>
      </c>
      <c r="H169" s="18" t="s">
        <v>449</v>
      </c>
      <c r="I169" s="40" t="s">
        <v>525</v>
      </c>
      <c r="J169" s="20"/>
    </row>
    <row r="170" spans="1:10" ht="117" customHeight="1">
      <c r="A170" s="6">
        <v>168</v>
      </c>
      <c r="B170" s="3" t="s">
        <v>526</v>
      </c>
      <c r="C170" s="20"/>
      <c r="D170" s="18" t="s">
        <v>212</v>
      </c>
      <c r="E170" s="18" t="s">
        <v>527</v>
      </c>
      <c r="F170" s="20"/>
      <c r="G170" s="23" t="s">
        <v>214</v>
      </c>
      <c r="H170" s="18" t="s">
        <v>449</v>
      </c>
      <c r="I170" s="40" t="s">
        <v>528</v>
      </c>
      <c r="J170" s="20"/>
    </row>
    <row r="171" spans="1:10" ht="66.95" customHeight="1">
      <c r="A171" s="6">
        <v>169</v>
      </c>
      <c r="B171" s="3" t="s">
        <v>529</v>
      </c>
      <c r="C171" s="20"/>
      <c r="D171" s="18" t="s">
        <v>212</v>
      </c>
      <c r="E171" s="18" t="s">
        <v>530</v>
      </c>
      <c r="F171" s="20"/>
      <c r="G171" s="23" t="s">
        <v>214</v>
      </c>
      <c r="H171" s="18" t="s">
        <v>449</v>
      </c>
      <c r="I171" s="40" t="s">
        <v>531</v>
      </c>
      <c r="J171" s="20"/>
    </row>
    <row r="172" spans="1:10" ht="45.95" customHeight="1">
      <c r="A172" s="6">
        <v>170</v>
      </c>
      <c r="B172" s="3" t="s">
        <v>532</v>
      </c>
      <c r="C172" s="20"/>
      <c r="D172" s="18" t="s">
        <v>212</v>
      </c>
      <c r="E172" s="18" t="s">
        <v>533</v>
      </c>
      <c r="F172" s="20"/>
      <c r="G172" s="23" t="s">
        <v>214</v>
      </c>
      <c r="H172" s="18" t="s">
        <v>449</v>
      </c>
      <c r="I172" s="40" t="s">
        <v>534</v>
      </c>
      <c r="J172" s="20"/>
    </row>
    <row r="173" spans="1:10" ht="62.25" customHeight="1">
      <c r="A173" s="6">
        <v>171</v>
      </c>
      <c r="B173" s="3" t="s">
        <v>535</v>
      </c>
      <c r="C173" s="20"/>
      <c r="D173" s="18" t="s">
        <v>212</v>
      </c>
      <c r="E173" s="18" t="s">
        <v>536</v>
      </c>
      <c r="F173" s="20"/>
      <c r="G173" s="23" t="s">
        <v>214</v>
      </c>
      <c r="H173" s="18" t="s">
        <v>449</v>
      </c>
      <c r="I173" s="40" t="s">
        <v>537</v>
      </c>
      <c r="J173" s="20"/>
    </row>
    <row r="174" spans="1:10" ht="62.25" customHeight="1">
      <c r="A174" s="6">
        <v>172</v>
      </c>
      <c r="B174" s="3" t="s">
        <v>538</v>
      </c>
      <c r="C174" s="20"/>
      <c r="D174" s="18" t="s">
        <v>212</v>
      </c>
      <c r="E174" s="18" t="s">
        <v>539</v>
      </c>
      <c r="F174" s="20"/>
      <c r="G174" s="23" t="s">
        <v>214</v>
      </c>
      <c r="H174" s="18" t="s">
        <v>449</v>
      </c>
      <c r="I174" s="40" t="s">
        <v>540</v>
      </c>
      <c r="J174" s="20"/>
    </row>
    <row r="175" spans="1:10" ht="62.25" customHeight="1">
      <c r="A175" s="6">
        <v>173</v>
      </c>
      <c r="B175" s="3" t="s">
        <v>541</v>
      </c>
      <c r="C175" s="20"/>
      <c r="D175" s="18" t="s">
        <v>212</v>
      </c>
      <c r="E175" s="18" t="s">
        <v>542</v>
      </c>
      <c r="F175" s="20"/>
      <c r="G175" s="23" t="s">
        <v>214</v>
      </c>
      <c r="H175" s="18" t="s">
        <v>449</v>
      </c>
      <c r="I175" s="40" t="s">
        <v>543</v>
      </c>
      <c r="J175" s="20"/>
    </row>
    <row r="176" spans="1:10" ht="69" customHeight="1">
      <c r="A176" s="6">
        <v>174</v>
      </c>
      <c r="B176" s="3" t="s">
        <v>544</v>
      </c>
      <c r="C176" s="20"/>
      <c r="D176" s="18" t="s">
        <v>212</v>
      </c>
      <c r="E176" s="18" t="s">
        <v>545</v>
      </c>
      <c r="F176" s="20"/>
      <c r="G176" s="23" t="s">
        <v>214</v>
      </c>
      <c r="H176" s="18" t="s">
        <v>449</v>
      </c>
      <c r="I176" s="40" t="s">
        <v>546</v>
      </c>
      <c r="J176" s="20"/>
    </row>
    <row r="177" spans="1:10" ht="89.1" customHeight="1">
      <c r="A177" s="6">
        <v>175</v>
      </c>
      <c r="B177" s="3" t="s">
        <v>547</v>
      </c>
      <c r="C177" s="20"/>
      <c r="D177" s="18" t="s">
        <v>212</v>
      </c>
      <c r="E177" s="18" t="s">
        <v>548</v>
      </c>
      <c r="F177" s="20"/>
      <c r="G177" s="23" t="s">
        <v>214</v>
      </c>
      <c r="H177" s="18" t="s">
        <v>449</v>
      </c>
      <c r="I177" s="40" t="s">
        <v>549</v>
      </c>
      <c r="J177" s="20"/>
    </row>
    <row r="178" spans="1:10" ht="174.95" customHeight="1">
      <c r="A178" s="6">
        <v>176</v>
      </c>
      <c r="B178" s="3" t="s">
        <v>550</v>
      </c>
      <c r="C178" s="20"/>
      <c r="D178" s="18" t="s">
        <v>212</v>
      </c>
      <c r="E178" s="18" t="s">
        <v>551</v>
      </c>
      <c r="F178" s="20"/>
      <c r="G178" s="23" t="s">
        <v>214</v>
      </c>
      <c r="H178" s="18" t="s">
        <v>449</v>
      </c>
      <c r="I178" s="40" t="s">
        <v>552</v>
      </c>
      <c r="J178" s="20"/>
    </row>
    <row r="179" spans="1:10" ht="113.25" customHeight="1">
      <c r="A179" s="6">
        <v>177</v>
      </c>
      <c r="B179" s="3" t="s">
        <v>553</v>
      </c>
      <c r="C179" s="20"/>
      <c r="D179" s="18" t="s">
        <v>212</v>
      </c>
      <c r="E179" s="18" t="s">
        <v>554</v>
      </c>
      <c r="F179" s="20"/>
      <c r="G179" s="23" t="s">
        <v>214</v>
      </c>
      <c r="H179" s="18" t="s">
        <v>449</v>
      </c>
      <c r="I179" s="40" t="s">
        <v>555</v>
      </c>
      <c r="J179" s="20"/>
    </row>
    <row r="180" spans="1:10" ht="93.75" customHeight="1">
      <c r="A180" s="6">
        <v>178</v>
      </c>
      <c r="B180" s="3" t="s">
        <v>556</v>
      </c>
      <c r="C180" s="20"/>
      <c r="D180" s="18" t="s">
        <v>212</v>
      </c>
      <c r="E180" s="18" t="s">
        <v>557</v>
      </c>
      <c r="F180" s="20"/>
      <c r="G180" s="23" t="s">
        <v>214</v>
      </c>
      <c r="H180" s="18" t="s">
        <v>449</v>
      </c>
      <c r="I180" s="40" t="s">
        <v>558</v>
      </c>
      <c r="J180" s="20"/>
    </row>
    <row r="181" spans="1:10" ht="84.95" customHeight="1">
      <c r="A181" s="6">
        <v>179</v>
      </c>
      <c r="B181" s="3" t="s">
        <v>559</v>
      </c>
      <c r="C181" s="20"/>
      <c r="D181" s="18" t="s">
        <v>212</v>
      </c>
      <c r="E181" s="18" t="s">
        <v>560</v>
      </c>
      <c r="F181" s="20"/>
      <c r="G181" s="23" t="s">
        <v>214</v>
      </c>
      <c r="H181" s="18" t="s">
        <v>449</v>
      </c>
      <c r="I181" s="40" t="s">
        <v>561</v>
      </c>
      <c r="J181" s="20"/>
    </row>
    <row r="182" spans="1:10" ht="62.25" customHeight="1">
      <c r="A182" s="6">
        <v>180</v>
      </c>
      <c r="B182" s="3" t="s">
        <v>562</v>
      </c>
      <c r="C182" s="20"/>
      <c r="D182" s="18" t="s">
        <v>212</v>
      </c>
      <c r="E182" s="18" t="s">
        <v>563</v>
      </c>
      <c r="F182" s="20"/>
      <c r="G182" s="23" t="s">
        <v>214</v>
      </c>
      <c r="H182" s="18" t="s">
        <v>449</v>
      </c>
      <c r="I182" s="40" t="s">
        <v>564</v>
      </c>
      <c r="J182" s="20"/>
    </row>
    <row r="183" spans="1:10" ht="129.94999999999999" customHeight="1">
      <c r="A183" s="6">
        <v>181</v>
      </c>
      <c r="B183" s="3" t="s">
        <v>565</v>
      </c>
      <c r="C183" s="20"/>
      <c r="D183" s="18" t="s">
        <v>212</v>
      </c>
      <c r="E183" s="18" t="s">
        <v>566</v>
      </c>
      <c r="F183" s="20"/>
      <c r="G183" s="23" t="s">
        <v>214</v>
      </c>
      <c r="H183" s="18" t="s">
        <v>449</v>
      </c>
      <c r="I183" s="40" t="s">
        <v>567</v>
      </c>
      <c r="J183" s="20"/>
    </row>
    <row r="184" spans="1:10" ht="129.94999999999999" customHeight="1">
      <c r="A184" s="6">
        <v>182</v>
      </c>
      <c r="B184" s="3" t="s">
        <v>568</v>
      </c>
      <c r="C184" s="20"/>
      <c r="D184" s="18" t="s">
        <v>212</v>
      </c>
      <c r="E184" s="18" t="s">
        <v>5757</v>
      </c>
      <c r="F184" s="20"/>
      <c r="G184" s="23" t="s">
        <v>214</v>
      </c>
      <c r="H184" s="18" t="s">
        <v>449</v>
      </c>
      <c r="I184" s="40" t="s">
        <v>569</v>
      </c>
      <c r="J184" s="20"/>
    </row>
    <row r="185" spans="1:10" ht="62.25" customHeight="1">
      <c r="A185" s="6">
        <v>183</v>
      </c>
      <c r="B185" s="3" t="s">
        <v>570</v>
      </c>
      <c r="C185" s="20"/>
      <c r="D185" s="18" t="s">
        <v>212</v>
      </c>
      <c r="E185" s="18" t="s">
        <v>5758</v>
      </c>
      <c r="F185" s="20"/>
      <c r="G185" s="23" t="s">
        <v>214</v>
      </c>
      <c r="H185" s="18" t="s">
        <v>449</v>
      </c>
      <c r="I185" s="40" t="s">
        <v>571</v>
      </c>
      <c r="J185" s="20"/>
    </row>
    <row r="186" spans="1:10" ht="62.25" customHeight="1">
      <c r="A186" s="6">
        <v>184</v>
      </c>
      <c r="B186" s="3" t="s">
        <v>572</v>
      </c>
      <c r="C186" s="20"/>
      <c r="D186" s="18" t="s">
        <v>212</v>
      </c>
      <c r="E186" s="18" t="s">
        <v>5759</v>
      </c>
      <c r="F186" s="20"/>
      <c r="G186" s="23" t="s">
        <v>214</v>
      </c>
      <c r="H186" s="18" t="s">
        <v>449</v>
      </c>
      <c r="I186" s="40" t="s">
        <v>571</v>
      </c>
      <c r="J186" s="20"/>
    </row>
    <row r="187" spans="1:10" ht="75" customHeight="1">
      <c r="A187" s="6">
        <v>185</v>
      </c>
      <c r="B187" s="3" t="s">
        <v>573</v>
      </c>
      <c r="C187" s="20"/>
      <c r="D187" s="18" t="s">
        <v>212</v>
      </c>
      <c r="E187" s="18" t="s">
        <v>5760</v>
      </c>
      <c r="F187" s="20"/>
      <c r="G187" s="23" t="s">
        <v>214</v>
      </c>
      <c r="H187" s="18" t="s">
        <v>449</v>
      </c>
      <c r="I187" s="40" t="s">
        <v>574</v>
      </c>
      <c r="J187" s="20"/>
    </row>
    <row r="188" spans="1:10" ht="74.099999999999994" customHeight="1">
      <c r="A188" s="6">
        <v>186</v>
      </c>
      <c r="B188" s="3" t="s">
        <v>575</v>
      </c>
      <c r="C188" s="20"/>
      <c r="D188" s="18" t="s">
        <v>212</v>
      </c>
      <c r="E188" s="18" t="s">
        <v>5761</v>
      </c>
      <c r="F188" s="20"/>
      <c r="G188" s="23" t="s">
        <v>214</v>
      </c>
      <c r="H188" s="18" t="s">
        <v>449</v>
      </c>
      <c r="I188" s="40" t="s">
        <v>576</v>
      </c>
      <c r="J188" s="20"/>
    </row>
    <row r="189" spans="1:10" ht="62.25" customHeight="1">
      <c r="A189" s="6">
        <v>187</v>
      </c>
      <c r="B189" s="3" t="s">
        <v>577</v>
      </c>
      <c r="C189" s="20"/>
      <c r="D189" s="18" t="s">
        <v>212</v>
      </c>
      <c r="E189" s="18" t="s">
        <v>5762</v>
      </c>
      <c r="F189" s="20"/>
      <c r="G189" s="23" t="s">
        <v>214</v>
      </c>
      <c r="H189" s="18" t="s">
        <v>449</v>
      </c>
      <c r="I189" s="40" t="s">
        <v>578</v>
      </c>
      <c r="J189" s="20"/>
    </row>
    <row r="190" spans="1:10" ht="62.25" customHeight="1">
      <c r="A190" s="6">
        <v>188</v>
      </c>
      <c r="B190" s="3" t="s">
        <v>579</v>
      </c>
      <c r="C190" s="20"/>
      <c r="D190" s="18" t="s">
        <v>212</v>
      </c>
      <c r="E190" s="18" t="s">
        <v>5763</v>
      </c>
      <c r="F190" s="20"/>
      <c r="G190" s="23" t="s">
        <v>214</v>
      </c>
      <c r="H190" s="18" t="s">
        <v>449</v>
      </c>
      <c r="I190" s="40" t="s">
        <v>580</v>
      </c>
      <c r="J190" s="20"/>
    </row>
    <row r="191" spans="1:10" ht="99" customHeight="1">
      <c r="A191" s="6">
        <v>189</v>
      </c>
      <c r="B191" s="3" t="s">
        <v>581</v>
      </c>
      <c r="C191" s="20"/>
      <c r="D191" s="18" t="s">
        <v>212</v>
      </c>
      <c r="E191" s="18" t="s">
        <v>5764</v>
      </c>
      <c r="F191" s="20"/>
      <c r="G191" s="23" t="s">
        <v>214</v>
      </c>
      <c r="H191" s="18" t="s">
        <v>449</v>
      </c>
      <c r="I191" s="40" t="s">
        <v>582</v>
      </c>
      <c r="J191" s="20"/>
    </row>
    <row r="192" spans="1:10" ht="48" customHeight="1">
      <c r="A192" s="6">
        <v>190</v>
      </c>
      <c r="B192" s="3" t="s">
        <v>583</v>
      </c>
      <c r="C192" s="20"/>
      <c r="D192" s="18" t="s">
        <v>212</v>
      </c>
      <c r="E192" s="18" t="s">
        <v>5765</v>
      </c>
      <c r="F192" s="20"/>
      <c r="G192" s="23" t="s">
        <v>214</v>
      </c>
      <c r="H192" s="18" t="s">
        <v>449</v>
      </c>
      <c r="I192" s="40" t="s">
        <v>584</v>
      </c>
      <c r="J192" s="20"/>
    </row>
    <row r="193" spans="1:10" ht="99" customHeight="1">
      <c r="A193" s="6">
        <v>191</v>
      </c>
      <c r="B193" s="3" t="s">
        <v>585</v>
      </c>
      <c r="C193" s="20"/>
      <c r="D193" s="18" t="s">
        <v>212</v>
      </c>
      <c r="E193" s="18" t="s">
        <v>5766</v>
      </c>
      <c r="F193" s="20"/>
      <c r="G193" s="23" t="s">
        <v>214</v>
      </c>
      <c r="H193" s="18" t="s">
        <v>449</v>
      </c>
      <c r="I193" s="40" t="s">
        <v>586</v>
      </c>
      <c r="J193" s="20"/>
    </row>
    <row r="194" spans="1:10" ht="62.25" customHeight="1">
      <c r="A194" s="6">
        <v>192</v>
      </c>
      <c r="B194" s="3" t="s">
        <v>587</v>
      </c>
      <c r="C194" s="20"/>
      <c r="D194" s="18" t="s">
        <v>212</v>
      </c>
      <c r="E194" s="18" t="s">
        <v>5767</v>
      </c>
      <c r="F194" s="20"/>
      <c r="G194" s="23" t="s">
        <v>214</v>
      </c>
      <c r="H194" s="18" t="s">
        <v>449</v>
      </c>
      <c r="I194" s="40" t="s">
        <v>588</v>
      </c>
      <c r="J194" s="20"/>
    </row>
    <row r="195" spans="1:10" ht="62.25" customHeight="1">
      <c r="A195" s="6">
        <v>193</v>
      </c>
      <c r="B195" s="3" t="s">
        <v>589</v>
      </c>
      <c r="C195" s="20"/>
      <c r="D195" s="18" t="s">
        <v>212</v>
      </c>
      <c r="E195" s="18" t="s">
        <v>5768</v>
      </c>
      <c r="F195" s="20"/>
      <c r="G195" s="23" t="s">
        <v>214</v>
      </c>
      <c r="H195" s="18" t="s">
        <v>449</v>
      </c>
      <c r="I195" s="40" t="s">
        <v>590</v>
      </c>
      <c r="J195" s="20"/>
    </row>
    <row r="196" spans="1:10" ht="62.25" customHeight="1">
      <c r="A196" s="6">
        <v>194</v>
      </c>
      <c r="B196" s="3" t="s">
        <v>591</v>
      </c>
      <c r="C196" s="20"/>
      <c r="D196" s="18" t="s">
        <v>212</v>
      </c>
      <c r="E196" s="18" t="s">
        <v>5769</v>
      </c>
      <c r="F196" s="20"/>
      <c r="G196" s="23" t="s">
        <v>214</v>
      </c>
      <c r="H196" s="18" t="s">
        <v>449</v>
      </c>
      <c r="I196" s="40" t="s">
        <v>592</v>
      </c>
      <c r="J196" s="20"/>
    </row>
    <row r="197" spans="1:10" ht="62.25" customHeight="1">
      <c r="A197" s="6">
        <v>195</v>
      </c>
      <c r="B197" s="3" t="s">
        <v>593</v>
      </c>
      <c r="C197" s="20"/>
      <c r="D197" s="18" t="s">
        <v>212</v>
      </c>
      <c r="E197" s="18" t="s">
        <v>5770</v>
      </c>
      <c r="F197" s="20"/>
      <c r="G197" s="23" t="s">
        <v>214</v>
      </c>
      <c r="H197" s="18" t="s">
        <v>449</v>
      </c>
      <c r="I197" s="40" t="s">
        <v>594</v>
      </c>
      <c r="J197" s="20"/>
    </row>
    <row r="198" spans="1:10" ht="62.25" customHeight="1">
      <c r="A198" s="6">
        <v>196</v>
      </c>
      <c r="B198" s="3" t="s">
        <v>595</v>
      </c>
      <c r="C198" s="20"/>
      <c r="D198" s="18" t="s">
        <v>212</v>
      </c>
      <c r="E198" s="18" t="s">
        <v>5771</v>
      </c>
      <c r="F198" s="20"/>
      <c r="G198" s="23" t="s">
        <v>214</v>
      </c>
      <c r="H198" s="18" t="s">
        <v>449</v>
      </c>
      <c r="I198" s="40" t="s">
        <v>596</v>
      </c>
      <c r="J198" s="20"/>
    </row>
    <row r="199" spans="1:10" ht="62.25" customHeight="1">
      <c r="A199" s="6">
        <v>197</v>
      </c>
      <c r="B199" s="3" t="s">
        <v>597</v>
      </c>
      <c r="C199" s="20"/>
      <c r="D199" s="18" t="s">
        <v>212</v>
      </c>
      <c r="E199" s="18" t="s">
        <v>5772</v>
      </c>
      <c r="F199" s="20"/>
      <c r="G199" s="23" t="s">
        <v>214</v>
      </c>
      <c r="H199" s="18" t="s">
        <v>449</v>
      </c>
      <c r="I199" s="40" t="s">
        <v>598</v>
      </c>
      <c r="J199" s="20"/>
    </row>
    <row r="200" spans="1:10" ht="62.25" customHeight="1">
      <c r="A200" s="6">
        <v>198</v>
      </c>
      <c r="B200" s="3" t="s">
        <v>599</v>
      </c>
      <c r="C200" s="20"/>
      <c r="D200" s="18" t="s">
        <v>212</v>
      </c>
      <c r="E200" s="18" t="s">
        <v>5773</v>
      </c>
      <c r="F200" s="20"/>
      <c r="G200" s="23" t="s">
        <v>214</v>
      </c>
      <c r="H200" s="18" t="s">
        <v>449</v>
      </c>
      <c r="I200" s="40" t="s">
        <v>600</v>
      </c>
      <c r="J200" s="20"/>
    </row>
    <row r="201" spans="1:10" ht="93.95" customHeight="1">
      <c r="A201" s="6">
        <v>199</v>
      </c>
      <c r="B201" s="3" t="s">
        <v>601</v>
      </c>
      <c r="C201" s="20"/>
      <c r="D201" s="18" t="s">
        <v>212</v>
      </c>
      <c r="E201" s="18" t="s">
        <v>5774</v>
      </c>
      <c r="F201" s="20"/>
      <c r="G201" s="23" t="s">
        <v>214</v>
      </c>
      <c r="H201" s="18" t="s">
        <v>449</v>
      </c>
      <c r="I201" s="44" t="s">
        <v>602</v>
      </c>
      <c r="J201" s="20"/>
    </row>
    <row r="202" spans="1:10" ht="114" customHeight="1">
      <c r="A202" s="6">
        <v>200</v>
      </c>
      <c r="B202" s="3" t="s">
        <v>603</v>
      </c>
      <c r="C202" s="20"/>
      <c r="D202" s="18" t="s">
        <v>212</v>
      </c>
      <c r="E202" s="18" t="s">
        <v>5775</v>
      </c>
      <c r="F202" s="20"/>
      <c r="G202" s="23" t="s">
        <v>214</v>
      </c>
      <c r="H202" s="18" t="s">
        <v>449</v>
      </c>
      <c r="I202" s="44" t="s">
        <v>604</v>
      </c>
      <c r="J202" s="20"/>
    </row>
    <row r="203" spans="1:10" ht="76.5" customHeight="1">
      <c r="A203" s="6">
        <v>201</v>
      </c>
      <c r="B203" s="3" t="s">
        <v>605</v>
      </c>
      <c r="C203" s="20"/>
      <c r="D203" s="18" t="s">
        <v>212</v>
      </c>
      <c r="E203" s="18" t="s">
        <v>5776</v>
      </c>
      <c r="F203" s="20"/>
      <c r="G203" s="23" t="s">
        <v>214</v>
      </c>
      <c r="H203" s="18" t="s">
        <v>449</v>
      </c>
      <c r="I203" s="44" t="s">
        <v>606</v>
      </c>
      <c r="J203" s="20"/>
    </row>
    <row r="204" spans="1:10" ht="62.25" customHeight="1">
      <c r="A204" s="6">
        <v>202</v>
      </c>
      <c r="B204" s="3" t="s">
        <v>607</v>
      </c>
      <c r="C204" s="20"/>
      <c r="D204" s="18" t="s">
        <v>212</v>
      </c>
      <c r="E204" s="18" t="s">
        <v>5777</v>
      </c>
      <c r="F204" s="20"/>
      <c r="G204" s="23" t="s">
        <v>214</v>
      </c>
      <c r="H204" s="18" t="s">
        <v>449</v>
      </c>
      <c r="I204" s="44" t="s">
        <v>608</v>
      </c>
      <c r="J204" s="20"/>
    </row>
    <row r="205" spans="1:10" ht="62.25" customHeight="1">
      <c r="A205" s="6">
        <v>203</v>
      </c>
      <c r="B205" s="3" t="s">
        <v>609</v>
      </c>
      <c r="C205" s="20"/>
      <c r="D205" s="18" t="s">
        <v>212</v>
      </c>
      <c r="E205" s="18" t="s">
        <v>5778</v>
      </c>
      <c r="F205" s="20"/>
      <c r="G205" s="23" t="s">
        <v>214</v>
      </c>
      <c r="H205" s="18" t="s">
        <v>449</v>
      </c>
      <c r="I205" s="44" t="s">
        <v>610</v>
      </c>
      <c r="J205" s="20"/>
    </row>
    <row r="206" spans="1:10" ht="62.25" customHeight="1">
      <c r="A206" s="6">
        <v>204</v>
      </c>
      <c r="B206" s="3" t="s">
        <v>611</v>
      </c>
      <c r="C206" s="20"/>
      <c r="D206" s="18" t="s">
        <v>212</v>
      </c>
      <c r="E206" s="18" t="s">
        <v>5779</v>
      </c>
      <c r="F206" s="20"/>
      <c r="G206" s="23" t="s">
        <v>214</v>
      </c>
      <c r="H206" s="18" t="s">
        <v>449</v>
      </c>
      <c r="I206" s="44" t="s">
        <v>612</v>
      </c>
      <c r="J206" s="20"/>
    </row>
    <row r="207" spans="1:10" ht="62.25" customHeight="1">
      <c r="A207" s="6">
        <v>205</v>
      </c>
      <c r="B207" s="3" t="s">
        <v>613</v>
      </c>
      <c r="C207" s="20"/>
      <c r="D207" s="18" t="s">
        <v>212</v>
      </c>
      <c r="E207" s="18" t="s">
        <v>5780</v>
      </c>
      <c r="F207" s="20"/>
      <c r="G207" s="23" t="s">
        <v>214</v>
      </c>
      <c r="H207" s="18" t="s">
        <v>449</v>
      </c>
      <c r="I207" s="44" t="s">
        <v>614</v>
      </c>
      <c r="J207" s="20"/>
    </row>
    <row r="208" spans="1:10" ht="62.25" customHeight="1">
      <c r="A208" s="6">
        <v>206</v>
      </c>
      <c r="B208" s="3" t="s">
        <v>615</v>
      </c>
      <c r="C208" s="20"/>
      <c r="D208" s="18" t="s">
        <v>212</v>
      </c>
      <c r="E208" s="18" t="s">
        <v>5781</v>
      </c>
      <c r="F208" s="20"/>
      <c r="G208" s="23" t="s">
        <v>214</v>
      </c>
      <c r="H208" s="18" t="s">
        <v>449</v>
      </c>
      <c r="I208" s="44" t="s">
        <v>616</v>
      </c>
      <c r="J208" s="20"/>
    </row>
    <row r="209" spans="1:10" ht="62.25" customHeight="1">
      <c r="A209" s="6">
        <v>207</v>
      </c>
      <c r="B209" s="3" t="s">
        <v>617</v>
      </c>
      <c r="C209" s="20"/>
      <c r="D209" s="18" t="s">
        <v>212</v>
      </c>
      <c r="E209" s="18" t="s">
        <v>5782</v>
      </c>
      <c r="F209" s="20"/>
      <c r="G209" s="23" t="s">
        <v>214</v>
      </c>
      <c r="H209" s="18" t="s">
        <v>449</v>
      </c>
      <c r="I209" s="44" t="s">
        <v>618</v>
      </c>
      <c r="J209" s="20"/>
    </row>
    <row r="210" spans="1:10" ht="62.25" customHeight="1">
      <c r="A210" s="6">
        <v>208</v>
      </c>
      <c r="B210" s="3" t="s">
        <v>619</v>
      </c>
      <c r="C210" s="20"/>
      <c r="D210" s="18" t="s">
        <v>212</v>
      </c>
      <c r="E210" s="18" t="s">
        <v>5783</v>
      </c>
      <c r="F210" s="20"/>
      <c r="G210" s="23" t="s">
        <v>214</v>
      </c>
      <c r="H210" s="18" t="s">
        <v>449</v>
      </c>
      <c r="I210" s="44" t="s">
        <v>620</v>
      </c>
      <c r="J210" s="20"/>
    </row>
    <row r="211" spans="1:10" ht="102" customHeight="1">
      <c r="A211" s="6">
        <v>209</v>
      </c>
      <c r="B211" s="3" t="s">
        <v>621</v>
      </c>
      <c r="C211" s="20"/>
      <c r="D211" s="18" t="s">
        <v>212</v>
      </c>
      <c r="E211" s="18" t="s">
        <v>5784</v>
      </c>
      <c r="F211" s="20"/>
      <c r="G211" s="23" t="s">
        <v>214</v>
      </c>
      <c r="H211" s="18" t="s">
        <v>449</v>
      </c>
      <c r="I211" s="44" t="s">
        <v>622</v>
      </c>
      <c r="J211" s="20"/>
    </row>
    <row r="212" spans="1:10" ht="69.95" customHeight="1">
      <c r="A212" s="6">
        <v>210</v>
      </c>
      <c r="B212" s="3" t="s">
        <v>623</v>
      </c>
      <c r="C212" s="20"/>
      <c r="D212" s="18" t="s">
        <v>212</v>
      </c>
      <c r="E212" s="18" t="s">
        <v>5785</v>
      </c>
      <c r="F212" s="20"/>
      <c r="G212" s="23" t="s">
        <v>214</v>
      </c>
      <c r="H212" s="18" t="s">
        <v>449</v>
      </c>
      <c r="I212" s="44" t="s">
        <v>624</v>
      </c>
      <c r="J212" s="20"/>
    </row>
    <row r="213" spans="1:10" ht="62.25" customHeight="1">
      <c r="A213" s="6">
        <v>211</v>
      </c>
      <c r="B213" s="3" t="s">
        <v>625</v>
      </c>
      <c r="C213" s="20"/>
      <c r="D213" s="18" t="s">
        <v>212</v>
      </c>
      <c r="E213" s="18" t="s">
        <v>5786</v>
      </c>
      <c r="F213" s="20"/>
      <c r="G213" s="23" t="s">
        <v>214</v>
      </c>
      <c r="H213" s="18" t="s">
        <v>449</v>
      </c>
      <c r="I213" s="44" t="s">
        <v>626</v>
      </c>
      <c r="J213" s="20"/>
    </row>
    <row r="214" spans="1:10" ht="62.25" customHeight="1">
      <c r="A214" s="6">
        <v>212</v>
      </c>
      <c r="B214" s="3" t="s">
        <v>627</v>
      </c>
      <c r="C214" s="20"/>
      <c r="D214" s="18" t="s">
        <v>212</v>
      </c>
      <c r="E214" s="18" t="s">
        <v>5787</v>
      </c>
      <c r="F214" s="20"/>
      <c r="G214" s="23" t="s">
        <v>214</v>
      </c>
      <c r="H214" s="18" t="s">
        <v>449</v>
      </c>
      <c r="I214" s="44" t="s">
        <v>628</v>
      </c>
      <c r="J214" s="20"/>
    </row>
    <row r="215" spans="1:10" ht="69" customHeight="1">
      <c r="A215" s="6">
        <v>213</v>
      </c>
      <c r="B215" s="3" t="s">
        <v>629</v>
      </c>
      <c r="C215" s="20"/>
      <c r="D215" s="18" t="s">
        <v>212</v>
      </c>
      <c r="E215" s="18" t="s">
        <v>5788</v>
      </c>
      <c r="F215" s="20"/>
      <c r="G215" s="23" t="s">
        <v>214</v>
      </c>
      <c r="H215" s="18" t="s">
        <v>449</v>
      </c>
      <c r="I215" s="44" t="s">
        <v>630</v>
      </c>
      <c r="J215" s="20"/>
    </row>
    <row r="216" spans="1:10" ht="62.25" customHeight="1">
      <c r="A216" s="6">
        <v>214</v>
      </c>
      <c r="B216" s="3" t="s">
        <v>631</v>
      </c>
      <c r="C216" s="20"/>
      <c r="D216" s="18" t="s">
        <v>212</v>
      </c>
      <c r="E216" s="18" t="s">
        <v>5789</v>
      </c>
      <c r="F216" s="20"/>
      <c r="G216" s="23" t="s">
        <v>214</v>
      </c>
      <c r="H216" s="18" t="s">
        <v>449</v>
      </c>
      <c r="I216" s="44" t="s">
        <v>632</v>
      </c>
      <c r="J216" s="20"/>
    </row>
    <row r="217" spans="1:10" ht="93.95" customHeight="1">
      <c r="A217" s="6">
        <v>215</v>
      </c>
      <c r="B217" s="3" t="s">
        <v>633</v>
      </c>
      <c r="C217" s="20"/>
      <c r="D217" s="18" t="s">
        <v>212</v>
      </c>
      <c r="E217" s="18" t="s">
        <v>5790</v>
      </c>
      <c r="F217" s="20"/>
      <c r="G217" s="23" t="s">
        <v>214</v>
      </c>
      <c r="H217" s="18" t="s">
        <v>449</v>
      </c>
      <c r="I217" s="44" t="s">
        <v>634</v>
      </c>
      <c r="J217" s="20"/>
    </row>
    <row r="218" spans="1:10" ht="138.94999999999999" customHeight="1">
      <c r="A218" s="6">
        <v>216</v>
      </c>
      <c r="B218" s="3" t="s">
        <v>635</v>
      </c>
      <c r="C218" s="20"/>
      <c r="D218" s="18" t="s">
        <v>212</v>
      </c>
      <c r="E218" s="18" t="s">
        <v>5791</v>
      </c>
      <c r="F218" s="20"/>
      <c r="G218" s="23" t="s">
        <v>214</v>
      </c>
      <c r="H218" s="18" t="s">
        <v>449</v>
      </c>
      <c r="I218" s="44" t="s">
        <v>636</v>
      </c>
      <c r="J218" s="20"/>
    </row>
    <row r="219" spans="1:10" ht="78.75" customHeight="1">
      <c r="A219" s="6">
        <v>217</v>
      </c>
      <c r="B219" s="3" t="s">
        <v>637</v>
      </c>
      <c r="C219" s="20"/>
      <c r="D219" s="18" t="s">
        <v>212</v>
      </c>
      <c r="E219" s="18" t="s">
        <v>5792</v>
      </c>
      <c r="F219" s="20"/>
      <c r="G219" s="23" t="s">
        <v>214</v>
      </c>
      <c r="H219" s="18" t="s">
        <v>449</v>
      </c>
      <c r="I219" s="44" t="s">
        <v>638</v>
      </c>
      <c r="J219" s="20"/>
    </row>
    <row r="220" spans="1:10" ht="96.95" customHeight="1">
      <c r="A220" s="6">
        <v>218</v>
      </c>
      <c r="B220" s="3" t="s">
        <v>639</v>
      </c>
      <c r="C220" s="20"/>
      <c r="D220" s="18" t="s">
        <v>212</v>
      </c>
      <c r="E220" s="18" t="s">
        <v>5793</v>
      </c>
      <c r="F220" s="20"/>
      <c r="G220" s="23" t="s">
        <v>214</v>
      </c>
      <c r="H220" s="18" t="s">
        <v>449</v>
      </c>
      <c r="I220" s="44" t="s">
        <v>640</v>
      </c>
      <c r="J220" s="20"/>
    </row>
    <row r="221" spans="1:10" ht="62.25" customHeight="1">
      <c r="A221" s="6">
        <v>219</v>
      </c>
      <c r="B221" s="3" t="s">
        <v>641</v>
      </c>
      <c r="C221" s="20"/>
      <c r="D221" s="18" t="s">
        <v>212</v>
      </c>
      <c r="E221" s="18" t="s">
        <v>5794</v>
      </c>
      <c r="F221" s="20"/>
      <c r="G221" s="23" t="s">
        <v>214</v>
      </c>
      <c r="H221" s="18" t="s">
        <v>449</v>
      </c>
      <c r="I221" s="7" t="s">
        <v>642</v>
      </c>
      <c r="J221" s="20"/>
    </row>
    <row r="222" spans="1:10" ht="96" customHeight="1">
      <c r="A222" s="6">
        <v>220</v>
      </c>
      <c r="B222" s="3" t="s">
        <v>643</v>
      </c>
      <c r="C222" s="20"/>
      <c r="D222" s="18" t="s">
        <v>212</v>
      </c>
      <c r="E222" s="18" t="s">
        <v>5795</v>
      </c>
      <c r="F222" s="20"/>
      <c r="G222" s="23" t="s">
        <v>214</v>
      </c>
      <c r="H222" s="18" t="s">
        <v>449</v>
      </c>
      <c r="I222" s="31" t="s">
        <v>644</v>
      </c>
      <c r="J222" s="20"/>
    </row>
    <row r="223" spans="1:10" ht="90" customHeight="1">
      <c r="A223" s="6">
        <v>221</v>
      </c>
      <c r="B223" s="3" t="s">
        <v>645</v>
      </c>
      <c r="C223" s="20"/>
      <c r="D223" s="18" t="s">
        <v>212</v>
      </c>
      <c r="E223" s="18" t="s">
        <v>5796</v>
      </c>
      <c r="F223" s="20"/>
      <c r="G223" s="23" t="s">
        <v>214</v>
      </c>
      <c r="H223" s="18" t="s">
        <v>449</v>
      </c>
      <c r="I223" s="31" t="s">
        <v>646</v>
      </c>
      <c r="J223" s="20"/>
    </row>
    <row r="224" spans="1:10" ht="66.95" customHeight="1">
      <c r="A224" s="6">
        <v>222</v>
      </c>
      <c r="B224" s="3" t="s">
        <v>647</v>
      </c>
      <c r="C224" s="20"/>
      <c r="D224" s="18" t="s">
        <v>212</v>
      </c>
      <c r="E224" s="18" t="s">
        <v>5797</v>
      </c>
      <c r="F224" s="20"/>
      <c r="G224" s="23" t="s">
        <v>214</v>
      </c>
      <c r="H224" s="18" t="s">
        <v>449</v>
      </c>
      <c r="I224" s="31" t="s">
        <v>648</v>
      </c>
      <c r="J224" s="20"/>
    </row>
    <row r="225" spans="1:10" ht="62.25" customHeight="1">
      <c r="A225" s="6">
        <v>223</v>
      </c>
      <c r="B225" s="3" t="s">
        <v>649</v>
      </c>
      <c r="C225" s="20"/>
      <c r="D225" s="18" t="s">
        <v>212</v>
      </c>
      <c r="E225" s="18" t="s">
        <v>5798</v>
      </c>
      <c r="F225" s="20"/>
      <c r="G225" s="23" t="s">
        <v>214</v>
      </c>
      <c r="H225" s="18" t="s">
        <v>449</v>
      </c>
      <c r="I225" s="31" t="s">
        <v>650</v>
      </c>
      <c r="J225" s="20"/>
    </row>
    <row r="226" spans="1:10" ht="62.25" customHeight="1">
      <c r="A226" s="6">
        <v>224</v>
      </c>
      <c r="B226" s="3" t="s">
        <v>651</v>
      </c>
      <c r="C226" s="20"/>
      <c r="D226" s="18" t="s">
        <v>212</v>
      </c>
      <c r="E226" s="18" t="s">
        <v>5799</v>
      </c>
      <c r="F226" s="20"/>
      <c r="G226" s="23" t="s">
        <v>214</v>
      </c>
      <c r="H226" s="18" t="s">
        <v>449</v>
      </c>
      <c r="I226" s="44" t="s">
        <v>652</v>
      </c>
      <c r="J226" s="20"/>
    </row>
    <row r="227" spans="1:10" ht="62.25" customHeight="1">
      <c r="A227" s="6">
        <v>225</v>
      </c>
      <c r="B227" s="3" t="s">
        <v>653</v>
      </c>
      <c r="C227" s="20"/>
      <c r="D227" s="18" t="s">
        <v>212</v>
      </c>
      <c r="E227" s="18" t="s">
        <v>5800</v>
      </c>
      <c r="F227" s="20"/>
      <c r="G227" s="23" t="s">
        <v>214</v>
      </c>
      <c r="H227" s="18" t="s">
        <v>449</v>
      </c>
      <c r="I227" s="7" t="s">
        <v>654</v>
      </c>
      <c r="J227" s="20"/>
    </row>
    <row r="228" spans="1:10" ht="62.25" customHeight="1">
      <c r="A228" s="6">
        <v>226</v>
      </c>
      <c r="B228" s="3" t="s">
        <v>655</v>
      </c>
      <c r="C228" s="20"/>
      <c r="D228" s="18" t="s">
        <v>212</v>
      </c>
      <c r="E228" s="18" t="s">
        <v>5801</v>
      </c>
      <c r="F228" s="20"/>
      <c r="G228" s="23" t="s">
        <v>214</v>
      </c>
      <c r="H228" s="18" t="s">
        <v>449</v>
      </c>
      <c r="I228" s="7" t="s">
        <v>654</v>
      </c>
      <c r="J228" s="20"/>
    </row>
    <row r="229" spans="1:10" ht="62.25" customHeight="1">
      <c r="A229" s="6">
        <v>227</v>
      </c>
      <c r="B229" s="3" t="s">
        <v>656</v>
      </c>
      <c r="C229" s="20"/>
      <c r="D229" s="18" t="s">
        <v>212</v>
      </c>
      <c r="E229" s="18" t="s">
        <v>5802</v>
      </c>
      <c r="F229" s="20"/>
      <c r="G229" s="23" t="s">
        <v>214</v>
      </c>
      <c r="H229" s="18" t="s">
        <v>449</v>
      </c>
      <c r="I229" s="7" t="s">
        <v>657</v>
      </c>
      <c r="J229" s="20"/>
    </row>
    <row r="230" spans="1:10" ht="62.25" customHeight="1">
      <c r="A230" s="6">
        <v>228</v>
      </c>
      <c r="B230" s="3" t="s">
        <v>658</v>
      </c>
      <c r="C230" s="20"/>
      <c r="D230" s="18" t="s">
        <v>212</v>
      </c>
      <c r="E230" s="18" t="s">
        <v>5803</v>
      </c>
      <c r="F230" s="20"/>
      <c r="G230" s="23" t="s">
        <v>214</v>
      </c>
      <c r="H230" s="18" t="s">
        <v>449</v>
      </c>
      <c r="I230" s="7" t="s">
        <v>659</v>
      </c>
      <c r="J230" s="20"/>
    </row>
    <row r="231" spans="1:10" ht="62.25" customHeight="1">
      <c r="A231" s="6">
        <v>229</v>
      </c>
      <c r="B231" s="3" t="s">
        <v>660</v>
      </c>
      <c r="C231" s="20"/>
      <c r="D231" s="18" t="s">
        <v>212</v>
      </c>
      <c r="E231" s="18" t="s">
        <v>5804</v>
      </c>
      <c r="F231" s="20"/>
      <c r="G231" s="23" t="s">
        <v>214</v>
      </c>
      <c r="H231" s="18" t="s">
        <v>449</v>
      </c>
      <c r="I231" s="7" t="s">
        <v>661</v>
      </c>
      <c r="J231" s="20"/>
    </row>
    <row r="232" spans="1:10" ht="51" customHeight="1">
      <c r="A232" s="6">
        <v>230</v>
      </c>
      <c r="B232" s="3" t="s">
        <v>662</v>
      </c>
      <c r="C232" s="20"/>
      <c r="D232" s="18" t="s">
        <v>212</v>
      </c>
      <c r="E232" s="18" t="s">
        <v>5805</v>
      </c>
      <c r="F232" s="20"/>
      <c r="G232" s="23" t="s">
        <v>214</v>
      </c>
      <c r="H232" s="18" t="s">
        <v>449</v>
      </c>
      <c r="I232" s="44" t="s">
        <v>663</v>
      </c>
      <c r="J232" s="20"/>
    </row>
    <row r="233" spans="1:10" ht="62.25" customHeight="1">
      <c r="A233" s="6">
        <v>231</v>
      </c>
      <c r="B233" s="3" t="s">
        <v>664</v>
      </c>
      <c r="C233" s="20"/>
      <c r="D233" s="18" t="s">
        <v>212</v>
      </c>
      <c r="E233" s="18" t="s">
        <v>5806</v>
      </c>
      <c r="F233" s="20"/>
      <c r="G233" s="23" t="s">
        <v>214</v>
      </c>
      <c r="H233" s="18" t="s">
        <v>449</v>
      </c>
      <c r="I233" s="44" t="s">
        <v>665</v>
      </c>
      <c r="J233" s="20"/>
    </row>
    <row r="234" spans="1:10" ht="62.25" customHeight="1">
      <c r="A234" s="6">
        <v>232</v>
      </c>
      <c r="B234" s="3" t="s">
        <v>666</v>
      </c>
      <c r="C234" s="20"/>
      <c r="D234" s="18" t="s">
        <v>212</v>
      </c>
      <c r="E234" s="18" t="s">
        <v>5807</v>
      </c>
      <c r="F234" s="20"/>
      <c r="G234" s="23" t="s">
        <v>214</v>
      </c>
      <c r="H234" s="18" t="s">
        <v>449</v>
      </c>
      <c r="I234" s="44" t="s">
        <v>667</v>
      </c>
      <c r="J234" s="20"/>
    </row>
    <row r="235" spans="1:10" ht="62.25" customHeight="1">
      <c r="A235" s="6">
        <v>233</v>
      </c>
      <c r="B235" s="3" t="s">
        <v>668</v>
      </c>
      <c r="C235" s="20"/>
      <c r="D235" s="18" t="s">
        <v>212</v>
      </c>
      <c r="E235" s="18" t="s">
        <v>5808</v>
      </c>
      <c r="F235" s="20"/>
      <c r="G235" s="23" t="s">
        <v>214</v>
      </c>
      <c r="H235" s="18" t="s">
        <v>449</v>
      </c>
      <c r="I235" s="40" t="s">
        <v>669</v>
      </c>
      <c r="J235" s="20"/>
    </row>
    <row r="236" spans="1:10" ht="62.25" customHeight="1">
      <c r="A236" s="6">
        <v>234</v>
      </c>
      <c r="B236" s="3" t="s">
        <v>670</v>
      </c>
      <c r="C236" s="20"/>
      <c r="D236" s="18" t="s">
        <v>212</v>
      </c>
      <c r="E236" s="18" t="s">
        <v>5809</v>
      </c>
      <c r="F236" s="20"/>
      <c r="G236" s="23" t="s">
        <v>214</v>
      </c>
      <c r="H236" s="18" t="s">
        <v>449</v>
      </c>
      <c r="I236" s="40" t="s">
        <v>671</v>
      </c>
      <c r="J236" s="20"/>
    </row>
    <row r="237" spans="1:10" ht="62.25" customHeight="1">
      <c r="A237" s="6">
        <v>235</v>
      </c>
      <c r="B237" s="3" t="s">
        <v>672</v>
      </c>
      <c r="C237" s="20"/>
      <c r="D237" s="18" t="s">
        <v>212</v>
      </c>
      <c r="E237" s="18" t="s">
        <v>5810</v>
      </c>
      <c r="F237" s="20"/>
      <c r="G237" s="23" t="s">
        <v>214</v>
      </c>
      <c r="H237" s="18" t="s">
        <v>449</v>
      </c>
      <c r="I237" s="44" t="s">
        <v>673</v>
      </c>
      <c r="J237" s="20"/>
    </row>
    <row r="238" spans="1:10" ht="62.25" customHeight="1">
      <c r="A238" s="6">
        <v>236</v>
      </c>
      <c r="B238" s="3" t="s">
        <v>674</v>
      </c>
      <c r="C238" s="20"/>
      <c r="D238" s="18" t="s">
        <v>212</v>
      </c>
      <c r="E238" s="18" t="s">
        <v>5811</v>
      </c>
      <c r="F238" s="20"/>
      <c r="G238" s="23" t="s">
        <v>214</v>
      </c>
      <c r="H238" s="18" t="s">
        <v>449</v>
      </c>
      <c r="I238" s="40" t="s">
        <v>675</v>
      </c>
      <c r="J238" s="20"/>
    </row>
    <row r="239" spans="1:10" ht="62.25" customHeight="1">
      <c r="A239" s="6">
        <v>237</v>
      </c>
      <c r="B239" s="3" t="s">
        <v>676</v>
      </c>
      <c r="C239" s="20"/>
      <c r="D239" s="18" t="s">
        <v>212</v>
      </c>
      <c r="E239" s="18" t="s">
        <v>5812</v>
      </c>
      <c r="F239" s="20"/>
      <c r="G239" s="23" t="s">
        <v>214</v>
      </c>
      <c r="H239" s="18" t="s">
        <v>449</v>
      </c>
      <c r="I239" s="44" t="s">
        <v>677</v>
      </c>
      <c r="J239" s="20"/>
    </row>
    <row r="240" spans="1:10" ht="62.25" customHeight="1">
      <c r="A240" s="6">
        <v>238</v>
      </c>
      <c r="B240" s="3" t="s">
        <v>678</v>
      </c>
      <c r="C240" s="20"/>
      <c r="D240" s="18" t="s">
        <v>212</v>
      </c>
      <c r="E240" s="18" t="s">
        <v>5813</v>
      </c>
      <c r="F240" s="20"/>
      <c r="G240" s="23" t="s">
        <v>214</v>
      </c>
      <c r="H240" s="18" t="s">
        <v>449</v>
      </c>
      <c r="I240" s="40" t="s">
        <v>679</v>
      </c>
      <c r="J240" s="20"/>
    </row>
    <row r="241" spans="1:10" ht="62.25" customHeight="1">
      <c r="A241" s="6">
        <v>239</v>
      </c>
      <c r="B241" s="3" t="s">
        <v>680</v>
      </c>
      <c r="C241" s="20"/>
      <c r="D241" s="18" t="s">
        <v>212</v>
      </c>
      <c r="E241" s="18" t="s">
        <v>5814</v>
      </c>
      <c r="F241" s="20"/>
      <c r="G241" s="23" t="s">
        <v>214</v>
      </c>
      <c r="H241" s="18" t="s">
        <v>449</v>
      </c>
      <c r="I241" s="40" t="s">
        <v>681</v>
      </c>
      <c r="J241" s="20"/>
    </row>
    <row r="242" spans="1:10" ht="62.25" customHeight="1">
      <c r="A242" s="6">
        <v>240</v>
      </c>
      <c r="B242" s="3" t="s">
        <v>682</v>
      </c>
      <c r="C242" s="20"/>
      <c r="D242" s="18" t="s">
        <v>212</v>
      </c>
      <c r="E242" s="18" t="s">
        <v>5815</v>
      </c>
      <c r="F242" s="20"/>
      <c r="G242" s="23" t="s">
        <v>214</v>
      </c>
      <c r="H242" s="18" t="s">
        <v>449</v>
      </c>
      <c r="I242" s="40" t="s">
        <v>683</v>
      </c>
      <c r="J242" s="20"/>
    </row>
    <row r="243" spans="1:10" ht="62.25" customHeight="1">
      <c r="A243" s="6">
        <v>241</v>
      </c>
      <c r="B243" s="3" t="s">
        <v>684</v>
      </c>
      <c r="C243" s="20"/>
      <c r="D243" s="18" t="s">
        <v>212</v>
      </c>
      <c r="E243" s="18" t="s">
        <v>5816</v>
      </c>
      <c r="F243" s="20"/>
      <c r="G243" s="23" t="s">
        <v>214</v>
      </c>
      <c r="H243" s="18" t="s">
        <v>449</v>
      </c>
      <c r="I243" s="40" t="s">
        <v>685</v>
      </c>
      <c r="J243" s="20"/>
    </row>
    <row r="244" spans="1:10" ht="62.25" customHeight="1">
      <c r="A244" s="6">
        <v>242</v>
      </c>
      <c r="B244" s="3" t="s">
        <v>686</v>
      </c>
      <c r="C244" s="20"/>
      <c r="D244" s="18" t="s">
        <v>212</v>
      </c>
      <c r="E244" s="18" t="s">
        <v>5817</v>
      </c>
      <c r="F244" s="20"/>
      <c r="G244" s="23" t="s">
        <v>214</v>
      </c>
      <c r="H244" s="18" t="s">
        <v>449</v>
      </c>
      <c r="I244" s="40" t="s">
        <v>687</v>
      </c>
      <c r="J244" s="20"/>
    </row>
    <row r="245" spans="1:10" ht="62.25" customHeight="1">
      <c r="A245" s="6">
        <v>243</v>
      </c>
      <c r="B245" s="3" t="s">
        <v>688</v>
      </c>
      <c r="C245" s="20"/>
      <c r="D245" s="18" t="s">
        <v>212</v>
      </c>
      <c r="E245" s="18" t="s">
        <v>5818</v>
      </c>
      <c r="F245" s="20"/>
      <c r="G245" s="23" t="s">
        <v>214</v>
      </c>
      <c r="H245" s="18" t="s">
        <v>449</v>
      </c>
      <c r="I245" s="31" t="s">
        <v>689</v>
      </c>
      <c r="J245" s="20"/>
    </row>
    <row r="246" spans="1:10" ht="101.25" customHeight="1">
      <c r="A246" s="6">
        <v>244</v>
      </c>
      <c r="B246" s="3" t="s">
        <v>690</v>
      </c>
      <c r="C246" s="20"/>
      <c r="D246" s="18" t="s">
        <v>212</v>
      </c>
      <c r="E246" s="18" t="s">
        <v>5819</v>
      </c>
      <c r="F246" s="20"/>
      <c r="G246" s="23" t="s">
        <v>214</v>
      </c>
      <c r="H246" s="18" t="s">
        <v>449</v>
      </c>
      <c r="I246" s="31" t="s">
        <v>691</v>
      </c>
      <c r="J246" s="20"/>
    </row>
    <row r="247" spans="1:10" ht="62.25" customHeight="1">
      <c r="A247" s="6">
        <v>245</v>
      </c>
      <c r="B247" s="3" t="s">
        <v>692</v>
      </c>
      <c r="C247" s="20"/>
      <c r="D247" s="18" t="s">
        <v>212</v>
      </c>
      <c r="E247" s="18" t="s">
        <v>5820</v>
      </c>
      <c r="F247" s="20"/>
      <c r="G247" s="23" t="s">
        <v>214</v>
      </c>
      <c r="H247" s="18" t="s">
        <v>449</v>
      </c>
      <c r="I247" s="31" t="s">
        <v>693</v>
      </c>
      <c r="J247" s="20"/>
    </row>
    <row r="248" spans="1:10" ht="62.25" customHeight="1">
      <c r="A248" s="6">
        <v>246</v>
      </c>
      <c r="B248" s="3" t="s">
        <v>694</v>
      </c>
      <c r="C248" s="20"/>
      <c r="D248" s="18" t="s">
        <v>212</v>
      </c>
      <c r="E248" s="18" t="s">
        <v>5821</v>
      </c>
      <c r="F248" s="20"/>
      <c r="G248" s="23" t="s">
        <v>214</v>
      </c>
      <c r="H248" s="18" t="s">
        <v>449</v>
      </c>
      <c r="I248" s="31" t="s">
        <v>695</v>
      </c>
      <c r="J248" s="20"/>
    </row>
    <row r="249" spans="1:10" ht="84" customHeight="1">
      <c r="A249" s="6">
        <v>247</v>
      </c>
      <c r="B249" s="3" t="s">
        <v>696</v>
      </c>
      <c r="C249" s="20"/>
      <c r="D249" s="18" t="s">
        <v>212</v>
      </c>
      <c r="E249" s="18" t="s">
        <v>5822</v>
      </c>
      <c r="F249" s="20"/>
      <c r="G249" s="23" t="s">
        <v>214</v>
      </c>
      <c r="H249" s="18" t="s">
        <v>449</v>
      </c>
      <c r="I249" s="31" t="s">
        <v>697</v>
      </c>
      <c r="J249" s="20"/>
    </row>
    <row r="250" spans="1:10" ht="62.25" customHeight="1">
      <c r="A250" s="6">
        <v>248</v>
      </c>
      <c r="B250" s="3" t="s">
        <v>698</v>
      </c>
      <c r="C250" s="20"/>
      <c r="D250" s="18" t="s">
        <v>212</v>
      </c>
      <c r="E250" s="18" t="s">
        <v>5823</v>
      </c>
      <c r="F250" s="20"/>
      <c r="G250" s="23" t="s">
        <v>214</v>
      </c>
      <c r="H250" s="18" t="s">
        <v>449</v>
      </c>
      <c r="I250" s="40" t="s">
        <v>699</v>
      </c>
      <c r="J250" s="20"/>
    </row>
    <row r="251" spans="1:10" ht="62.25" customHeight="1">
      <c r="A251" s="6">
        <v>249</v>
      </c>
      <c r="B251" s="3" t="s">
        <v>700</v>
      </c>
      <c r="C251" s="20"/>
      <c r="D251" s="18" t="s">
        <v>212</v>
      </c>
      <c r="E251" s="18" t="s">
        <v>5824</v>
      </c>
      <c r="F251" s="20"/>
      <c r="G251" s="23" t="s">
        <v>214</v>
      </c>
      <c r="H251" s="18" t="s">
        <v>449</v>
      </c>
      <c r="I251" s="31" t="s">
        <v>701</v>
      </c>
      <c r="J251" s="20"/>
    </row>
    <row r="252" spans="1:10" ht="62.25" customHeight="1">
      <c r="A252" s="6">
        <v>250</v>
      </c>
      <c r="B252" s="3" t="s">
        <v>702</v>
      </c>
      <c r="C252" s="20"/>
      <c r="D252" s="18" t="s">
        <v>212</v>
      </c>
      <c r="E252" s="18" t="s">
        <v>5825</v>
      </c>
      <c r="F252" s="20"/>
      <c r="G252" s="23" t="s">
        <v>214</v>
      </c>
      <c r="H252" s="18" t="s">
        <v>449</v>
      </c>
      <c r="I252" s="40" t="s">
        <v>703</v>
      </c>
      <c r="J252" s="20"/>
    </row>
    <row r="253" spans="1:10" ht="62.25" customHeight="1">
      <c r="A253" s="6">
        <v>251</v>
      </c>
      <c r="B253" s="3" t="s">
        <v>704</v>
      </c>
      <c r="C253" s="20"/>
      <c r="D253" s="18" t="s">
        <v>212</v>
      </c>
      <c r="E253" s="18" t="s">
        <v>5826</v>
      </c>
      <c r="F253" s="20"/>
      <c r="G253" s="23" t="s">
        <v>214</v>
      </c>
      <c r="H253" s="18" t="s">
        <v>449</v>
      </c>
      <c r="I253" s="31" t="s">
        <v>705</v>
      </c>
      <c r="J253" s="20"/>
    </row>
    <row r="254" spans="1:10" ht="62.25" customHeight="1">
      <c r="A254" s="6">
        <v>252</v>
      </c>
      <c r="B254" s="3" t="s">
        <v>706</v>
      </c>
      <c r="C254" s="20"/>
      <c r="D254" s="18" t="s">
        <v>212</v>
      </c>
      <c r="E254" s="18" t="s">
        <v>5827</v>
      </c>
      <c r="F254" s="20"/>
      <c r="G254" s="23" t="s">
        <v>214</v>
      </c>
      <c r="H254" s="18" t="s">
        <v>449</v>
      </c>
      <c r="I254" s="31" t="s">
        <v>707</v>
      </c>
      <c r="J254" s="20"/>
    </row>
    <row r="255" spans="1:10" ht="129.75" customHeight="1">
      <c r="A255" s="6">
        <v>253</v>
      </c>
      <c r="B255" s="3" t="s">
        <v>708</v>
      </c>
      <c r="C255" s="20"/>
      <c r="D255" s="18" t="s">
        <v>212</v>
      </c>
      <c r="E255" s="18" t="s">
        <v>5828</v>
      </c>
      <c r="F255" s="20"/>
      <c r="G255" s="23" t="s">
        <v>214</v>
      </c>
      <c r="H255" s="18" t="s">
        <v>449</v>
      </c>
      <c r="I255" s="31" t="s">
        <v>709</v>
      </c>
      <c r="J255" s="20"/>
    </row>
    <row r="256" spans="1:10" ht="62.25" customHeight="1">
      <c r="A256" s="6">
        <v>254</v>
      </c>
      <c r="B256" s="3" t="s">
        <v>710</v>
      </c>
      <c r="C256" s="20"/>
      <c r="D256" s="18" t="s">
        <v>212</v>
      </c>
      <c r="E256" s="18" t="s">
        <v>5829</v>
      </c>
      <c r="F256" s="20"/>
      <c r="G256" s="23" t="s">
        <v>214</v>
      </c>
      <c r="H256" s="18" t="s">
        <v>449</v>
      </c>
      <c r="I256" s="31" t="s">
        <v>315</v>
      </c>
      <c r="J256" s="20"/>
    </row>
    <row r="257" spans="1:10" ht="62.25" customHeight="1">
      <c r="A257" s="6">
        <v>255</v>
      </c>
      <c r="B257" s="3" t="s">
        <v>711</v>
      </c>
      <c r="C257" s="20"/>
      <c r="D257" s="18" t="s">
        <v>212</v>
      </c>
      <c r="E257" s="18" t="s">
        <v>5830</v>
      </c>
      <c r="F257" s="20"/>
      <c r="G257" s="23" t="s">
        <v>214</v>
      </c>
      <c r="H257" s="18" t="s">
        <v>449</v>
      </c>
      <c r="I257" s="31" t="s">
        <v>712</v>
      </c>
      <c r="J257" s="20"/>
    </row>
    <row r="258" spans="1:10" ht="62.25" customHeight="1">
      <c r="A258" s="6">
        <v>256</v>
      </c>
      <c r="B258" s="3" t="s">
        <v>713</v>
      </c>
      <c r="C258" s="20"/>
      <c r="D258" s="18" t="s">
        <v>212</v>
      </c>
      <c r="E258" s="18" t="s">
        <v>5831</v>
      </c>
      <c r="F258" s="20"/>
      <c r="G258" s="23" t="s">
        <v>214</v>
      </c>
      <c r="H258" s="18" t="s">
        <v>449</v>
      </c>
      <c r="I258" s="31" t="s">
        <v>714</v>
      </c>
      <c r="J258" s="20"/>
    </row>
    <row r="259" spans="1:10" ht="150" customHeight="1">
      <c r="A259" s="6">
        <v>257</v>
      </c>
      <c r="B259" s="3" t="s">
        <v>715</v>
      </c>
      <c r="C259" s="45"/>
      <c r="D259" s="46" t="s">
        <v>212</v>
      </c>
      <c r="E259" s="18" t="s">
        <v>5832</v>
      </c>
      <c r="F259" s="45"/>
      <c r="G259" s="23" t="s">
        <v>214</v>
      </c>
      <c r="H259" s="46" t="s">
        <v>716</v>
      </c>
      <c r="I259" s="3" t="s">
        <v>717</v>
      </c>
      <c r="J259" s="20"/>
    </row>
    <row r="260" spans="1:10" ht="108" customHeight="1">
      <c r="A260" s="6">
        <v>258</v>
      </c>
      <c r="B260" s="3" t="s">
        <v>718</v>
      </c>
      <c r="C260" s="20"/>
      <c r="D260" s="18" t="s">
        <v>212</v>
      </c>
      <c r="E260" s="18" t="s">
        <v>5833</v>
      </c>
      <c r="F260" s="20"/>
      <c r="G260" s="23" t="s">
        <v>214</v>
      </c>
      <c r="H260" s="47" t="s">
        <v>716</v>
      </c>
      <c r="I260" s="40" t="s">
        <v>719</v>
      </c>
      <c r="J260" s="20"/>
    </row>
    <row r="261" spans="1:10" ht="99.75" customHeight="1">
      <c r="A261" s="6">
        <v>259</v>
      </c>
      <c r="B261" s="3" t="s">
        <v>720</v>
      </c>
      <c r="C261" s="20"/>
      <c r="D261" s="18" t="s">
        <v>212</v>
      </c>
      <c r="E261" s="18" t="s">
        <v>5834</v>
      </c>
      <c r="F261" s="20"/>
      <c r="G261" s="23" t="s">
        <v>214</v>
      </c>
      <c r="H261" s="47" t="s">
        <v>716</v>
      </c>
      <c r="I261" s="40" t="s">
        <v>721</v>
      </c>
      <c r="J261" s="20"/>
    </row>
    <row r="262" spans="1:10" ht="62.25" customHeight="1">
      <c r="A262" s="6">
        <v>260</v>
      </c>
      <c r="B262" s="3" t="s">
        <v>722</v>
      </c>
      <c r="C262" s="20"/>
      <c r="D262" s="18" t="s">
        <v>212</v>
      </c>
      <c r="E262" s="18" t="s">
        <v>5835</v>
      </c>
      <c r="F262" s="20"/>
      <c r="G262" s="23" t="s">
        <v>214</v>
      </c>
      <c r="H262" s="47" t="s">
        <v>716</v>
      </c>
      <c r="I262" s="40" t="s">
        <v>723</v>
      </c>
      <c r="J262" s="20"/>
    </row>
    <row r="263" spans="1:10" ht="62.25" customHeight="1">
      <c r="A263" s="6">
        <v>261</v>
      </c>
      <c r="B263" s="3" t="s">
        <v>724</v>
      </c>
      <c r="C263" s="20"/>
      <c r="D263" s="18" t="s">
        <v>212</v>
      </c>
      <c r="E263" s="18" t="s">
        <v>5836</v>
      </c>
      <c r="F263" s="20"/>
      <c r="G263" s="23" t="s">
        <v>214</v>
      </c>
      <c r="H263" s="47" t="s">
        <v>716</v>
      </c>
      <c r="I263" s="40" t="s">
        <v>725</v>
      </c>
      <c r="J263" s="20"/>
    </row>
    <row r="264" spans="1:10" ht="62.25" customHeight="1">
      <c r="A264" s="6">
        <v>262</v>
      </c>
      <c r="B264" s="3" t="s">
        <v>726</v>
      </c>
      <c r="C264" s="20"/>
      <c r="D264" s="18" t="s">
        <v>212</v>
      </c>
      <c r="E264" s="18" t="s">
        <v>5837</v>
      </c>
      <c r="F264" s="20"/>
      <c r="G264" s="23" t="s">
        <v>214</v>
      </c>
      <c r="H264" s="47" t="s">
        <v>716</v>
      </c>
      <c r="I264" s="40" t="s">
        <v>727</v>
      </c>
      <c r="J264" s="20"/>
    </row>
    <row r="265" spans="1:10" ht="107.25" customHeight="1">
      <c r="A265" s="6">
        <v>263</v>
      </c>
      <c r="B265" s="3" t="s">
        <v>728</v>
      </c>
      <c r="C265" s="20"/>
      <c r="D265" s="18" t="s">
        <v>212</v>
      </c>
      <c r="E265" s="18" t="s">
        <v>5838</v>
      </c>
      <c r="F265" s="20"/>
      <c r="G265" s="23" t="s">
        <v>214</v>
      </c>
      <c r="H265" s="47" t="s">
        <v>716</v>
      </c>
      <c r="I265" s="40" t="s">
        <v>729</v>
      </c>
      <c r="J265" s="20"/>
    </row>
    <row r="266" spans="1:10" ht="62.25" customHeight="1">
      <c r="A266" s="6">
        <v>264</v>
      </c>
      <c r="B266" s="3" t="s">
        <v>730</v>
      </c>
      <c r="C266" s="20"/>
      <c r="D266" s="18" t="s">
        <v>212</v>
      </c>
      <c r="E266" s="18" t="s">
        <v>5839</v>
      </c>
      <c r="F266" s="20"/>
      <c r="G266" s="23" t="s">
        <v>214</v>
      </c>
      <c r="H266" s="47" t="s">
        <v>716</v>
      </c>
      <c r="I266" s="40" t="s">
        <v>731</v>
      </c>
      <c r="J266" s="20"/>
    </row>
    <row r="267" spans="1:10" ht="123" customHeight="1">
      <c r="A267" s="6">
        <v>265</v>
      </c>
      <c r="B267" s="3" t="s">
        <v>732</v>
      </c>
      <c r="C267" s="20"/>
      <c r="D267" s="18" t="s">
        <v>212</v>
      </c>
      <c r="E267" s="18" t="s">
        <v>5840</v>
      </c>
      <c r="F267" s="20"/>
      <c r="G267" s="23" t="s">
        <v>214</v>
      </c>
      <c r="H267" s="47" t="s">
        <v>716</v>
      </c>
      <c r="I267" s="40" t="s">
        <v>733</v>
      </c>
      <c r="J267" s="20"/>
    </row>
    <row r="268" spans="1:10" ht="62.25" customHeight="1">
      <c r="A268" s="6">
        <v>266</v>
      </c>
      <c r="B268" s="3" t="s">
        <v>734</v>
      </c>
      <c r="C268" s="20"/>
      <c r="D268" s="18" t="s">
        <v>212</v>
      </c>
      <c r="E268" s="18" t="s">
        <v>5841</v>
      </c>
      <c r="F268" s="20"/>
      <c r="G268" s="23" t="s">
        <v>214</v>
      </c>
      <c r="H268" s="47" t="s">
        <v>716</v>
      </c>
      <c r="I268" s="40" t="s">
        <v>735</v>
      </c>
      <c r="J268" s="20"/>
    </row>
    <row r="269" spans="1:10" ht="95.25" customHeight="1">
      <c r="A269" s="6">
        <v>267</v>
      </c>
      <c r="B269" s="3" t="s">
        <v>736</v>
      </c>
      <c r="C269" s="20"/>
      <c r="D269" s="18" t="s">
        <v>212</v>
      </c>
      <c r="E269" s="18" t="s">
        <v>5842</v>
      </c>
      <c r="F269" s="20"/>
      <c r="G269" s="23" t="s">
        <v>214</v>
      </c>
      <c r="H269" s="47" t="s">
        <v>716</v>
      </c>
      <c r="I269" s="40" t="s">
        <v>737</v>
      </c>
      <c r="J269" s="20"/>
    </row>
    <row r="270" spans="1:10" ht="75" customHeight="1">
      <c r="A270" s="6">
        <v>268</v>
      </c>
      <c r="B270" s="3" t="s">
        <v>738</v>
      </c>
      <c r="C270" s="20"/>
      <c r="D270" s="18" t="s">
        <v>212</v>
      </c>
      <c r="E270" s="18" t="s">
        <v>5843</v>
      </c>
      <c r="F270" s="20"/>
      <c r="G270" s="23" t="s">
        <v>214</v>
      </c>
      <c r="H270" s="47" t="s">
        <v>716</v>
      </c>
      <c r="I270" s="40" t="s">
        <v>739</v>
      </c>
      <c r="J270" s="20"/>
    </row>
    <row r="271" spans="1:10" ht="62.25" customHeight="1">
      <c r="A271" s="6">
        <v>269</v>
      </c>
      <c r="B271" s="3" t="s">
        <v>740</v>
      </c>
      <c r="C271" s="20"/>
      <c r="D271" s="18" t="s">
        <v>212</v>
      </c>
      <c r="E271" s="18" t="s">
        <v>5844</v>
      </c>
      <c r="F271" s="20"/>
      <c r="G271" s="23" t="s">
        <v>214</v>
      </c>
      <c r="H271" s="47" t="s">
        <v>716</v>
      </c>
      <c r="I271" s="40" t="s">
        <v>741</v>
      </c>
      <c r="J271" s="20"/>
    </row>
    <row r="272" spans="1:10" ht="62.25" customHeight="1">
      <c r="A272" s="6">
        <v>270</v>
      </c>
      <c r="B272" s="3" t="s">
        <v>742</v>
      </c>
      <c r="C272" s="20"/>
      <c r="D272" s="18" t="s">
        <v>212</v>
      </c>
      <c r="E272" s="18" t="s">
        <v>5845</v>
      </c>
      <c r="F272" s="20"/>
      <c r="G272" s="23" t="s">
        <v>214</v>
      </c>
      <c r="H272" s="47" t="s">
        <v>716</v>
      </c>
      <c r="I272" s="40" t="s">
        <v>743</v>
      </c>
      <c r="J272" s="20"/>
    </row>
    <row r="273" spans="1:10" ht="62.25" customHeight="1">
      <c r="A273" s="6">
        <v>271</v>
      </c>
      <c r="B273" s="3" t="s">
        <v>744</v>
      </c>
      <c r="C273" s="20"/>
      <c r="D273" s="18" t="s">
        <v>212</v>
      </c>
      <c r="E273" s="18" t="s">
        <v>5846</v>
      </c>
      <c r="F273" s="20"/>
      <c r="G273" s="23" t="s">
        <v>214</v>
      </c>
      <c r="H273" s="47" t="s">
        <v>716</v>
      </c>
      <c r="I273" s="7" t="s">
        <v>745</v>
      </c>
      <c r="J273" s="20"/>
    </row>
    <row r="274" spans="1:10" ht="62.25" customHeight="1">
      <c r="A274" s="6">
        <v>272</v>
      </c>
      <c r="B274" s="3" t="s">
        <v>746</v>
      </c>
      <c r="C274" s="20"/>
      <c r="D274" s="18" t="s">
        <v>212</v>
      </c>
      <c r="E274" s="18" t="s">
        <v>5847</v>
      </c>
      <c r="F274" s="20"/>
      <c r="G274" s="23" t="s">
        <v>214</v>
      </c>
      <c r="H274" s="47" t="s">
        <v>716</v>
      </c>
      <c r="I274" s="40" t="s">
        <v>747</v>
      </c>
      <c r="J274" s="20"/>
    </row>
    <row r="275" spans="1:10" ht="62.25" customHeight="1">
      <c r="A275" s="6">
        <v>273</v>
      </c>
      <c r="B275" s="3" t="s">
        <v>748</v>
      </c>
      <c r="C275" s="20"/>
      <c r="D275" s="18" t="s">
        <v>212</v>
      </c>
      <c r="E275" s="18" t="s">
        <v>5848</v>
      </c>
      <c r="F275" s="20"/>
      <c r="G275" s="23" t="s">
        <v>214</v>
      </c>
      <c r="H275" s="47" t="s">
        <v>716</v>
      </c>
      <c r="I275" s="40" t="s">
        <v>749</v>
      </c>
      <c r="J275" s="20"/>
    </row>
    <row r="276" spans="1:10" ht="62.25" customHeight="1">
      <c r="A276" s="6">
        <v>274</v>
      </c>
      <c r="B276" s="3" t="s">
        <v>750</v>
      </c>
      <c r="C276" s="20"/>
      <c r="D276" s="18" t="s">
        <v>212</v>
      </c>
      <c r="E276" s="18" t="s">
        <v>5849</v>
      </c>
      <c r="F276" s="20"/>
      <c r="G276" s="23" t="s">
        <v>214</v>
      </c>
      <c r="H276" s="47" t="s">
        <v>716</v>
      </c>
      <c r="I276" s="40" t="s">
        <v>751</v>
      </c>
      <c r="J276" s="20"/>
    </row>
    <row r="277" spans="1:10" ht="62.25" customHeight="1">
      <c r="A277" s="6">
        <v>275</v>
      </c>
      <c r="B277" s="3" t="s">
        <v>752</v>
      </c>
      <c r="C277" s="20"/>
      <c r="D277" s="18" t="s">
        <v>212</v>
      </c>
      <c r="E277" s="18" t="s">
        <v>5850</v>
      </c>
      <c r="F277" s="20"/>
      <c r="G277" s="23" t="s">
        <v>214</v>
      </c>
      <c r="H277" s="47" t="s">
        <v>716</v>
      </c>
      <c r="I277" s="7" t="s">
        <v>753</v>
      </c>
      <c r="J277" s="20"/>
    </row>
    <row r="278" spans="1:10" ht="62.25" customHeight="1">
      <c r="A278" s="6">
        <v>276</v>
      </c>
      <c r="B278" s="3" t="s">
        <v>754</v>
      </c>
      <c r="C278" s="20"/>
      <c r="D278" s="18" t="s">
        <v>212</v>
      </c>
      <c r="E278" s="18" t="s">
        <v>5851</v>
      </c>
      <c r="F278" s="20"/>
      <c r="G278" s="23" t="s">
        <v>214</v>
      </c>
      <c r="H278" s="47" t="s">
        <v>716</v>
      </c>
      <c r="I278" s="40" t="s">
        <v>755</v>
      </c>
      <c r="J278" s="20"/>
    </row>
    <row r="279" spans="1:10" ht="124.5" customHeight="1">
      <c r="A279" s="6">
        <v>277</v>
      </c>
      <c r="B279" s="3" t="s">
        <v>756</v>
      </c>
      <c r="C279" s="20"/>
      <c r="D279" s="18" t="s">
        <v>212</v>
      </c>
      <c r="E279" s="18" t="s">
        <v>5852</v>
      </c>
      <c r="F279" s="20"/>
      <c r="G279" s="23" t="s">
        <v>214</v>
      </c>
      <c r="H279" s="47" t="s">
        <v>716</v>
      </c>
      <c r="I279" s="40" t="s">
        <v>757</v>
      </c>
      <c r="J279" s="20"/>
    </row>
    <row r="280" spans="1:10" ht="62.25" customHeight="1">
      <c r="A280" s="6">
        <v>278</v>
      </c>
      <c r="B280" s="3" t="s">
        <v>758</v>
      </c>
      <c r="C280" s="20"/>
      <c r="D280" s="18" t="s">
        <v>212</v>
      </c>
      <c r="E280" s="18" t="s">
        <v>5853</v>
      </c>
      <c r="F280" s="20"/>
      <c r="G280" s="23" t="s">
        <v>214</v>
      </c>
      <c r="H280" s="47" t="s">
        <v>716</v>
      </c>
      <c r="I280" s="7" t="s">
        <v>759</v>
      </c>
      <c r="J280" s="20"/>
    </row>
    <row r="281" spans="1:10" ht="96" customHeight="1">
      <c r="A281" s="6">
        <v>279</v>
      </c>
      <c r="B281" s="3" t="s">
        <v>760</v>
      </c>
      <c r="C281" s="20"/>
      <c r="D281" s="18" t="s">
        <v>212</v>
      </c>
      <c r="E281" s="18" t="s">
        <v>5854</v>
      </c>
      <c r="F281" s="20"/>
      <c r="G281" s="23" t="s">
        <v>214</v>
      </c>
      <c r="H281" s="47" t="s">
        <v>716</v>
      </c>
      <c r="I281" s="40" t="s">
        <v>761</v>
      </c>
      <c r="J281" s="20"/>
    </row>
    <row r="282" spans="1:10" ht="62.25" customHeight="1">
      <c r="A282" s="6">
        <v>280</v>
      </c>
      <c r="B282" s="3" t="s">
        <v>762</v>
      </c>
      <c r="C282" s="20"/>
      <c r="D282" s="18" t="s">
        <v>212</v>
      </c>
      <c r="E282" s="18" t="s">
        <v>5855</v>
      </c>
      <c r="F282" s="20"/>
      <c r="G282" s="23" t="s">
        <v>214</v>
      </c>
      <c r="H282" s="47" t="s">
        <v>716</v>
      </c>
      <c r="I282" s="40" t="s">
        <v>763</v>
      </c>
      <c r="J282" s="20"/>
    </row>
    <row r="283" spans="1:10" ht="62.25" customHeight="1">
      <c r="A283" s="6">
        <v>281</v>
      </c>
      <c r="B283" s="3" t="s">
        <v>764</v>
      </c>
      <c r="C283" s="20"/>
      <c r="D283" s="18" t="s">
        <v>212</v>
      </c>
      <c r="E283" s="18" t="s">
        <v>5856</v>
      </c>
      <c r="F283" s="20"/>
      <c r="G283" s="23" t="s">
        <v>214</v>
      </c>
      <c r="H283" s="47" t="s">
        <v>716</v>
      </c>
      <c r="I283" s="7" t="s">
        <v>765</v>
      </c>
      <c r="J283" s="20"/>
    </row>
    <row r="284" spans="1:10" ht="62.25" customHeight="1">
      <c r="A284" s="6">
        <v>282</v>
      </c>
      <c r="B284" s="3" t="s">
        <v>766</v>
      </c>
      <c r="C284" s="20"/>
      <c r="D284" s="18" t="s">
        <v>212</v>
      </c>
      <c r="E284" s="18" t="s">
        <v>5857</v>
      </c>
      <c r="F284" s="20"/>
      <c r="G284" s="23" t="s">
        <v>214</v>
      </c>
      <c r="H284" s="47" t="s">
        <v>716</v>
      </c>
      <c r="I284" s="7" t="s">
        <v>767</v>
      </c>
      <c r="J284" s="20"/>
    </row>
    <row r="285" spans="1:10" ht="62.25" customHeight="1">
      <c r="A285" s="6">
        <v>283</v>
      </c>
      <c r="B285" s="3" t="s">
        <v>768</v>
      </c>
      <c r="C285" s="20"/>
      <c r="D285" s="18" t="s">
        <v>212</v>
      </c>
      <c r="E285" s="18" t="s">
        <v>5858</v>
      </c>
      <c r="F285" s="20"/>
      <c r="G285" s="23" t="s">
        <v>214</v>
      </c>
      <c r="H285" s="47" t="s">
        <v>716</v>
      </c>
      <c r="I285" s="7" t="s">
        <v>769</v>
      </c>
      <c r="J285" s="20"/>
    </row>
    <row r="286" spans="1:10" ht="62.25" customHeight="1">
      <c r="A286" s="6">
        <v>284</v>
      </c>
      <c r="B286" s="3" t="s">
        <v>770</v>
      </c>
      <c r="C286" s="20"/>
      <c r="D286" s="18" t="s">
        <v>212</v>
      </c>
      <c r="E286" s="18" t="s">
        <v>5859</v>
      </c>
      <c r="F286" s="20"/>
      <c r="G286" s="23" t="s">
        <v>214</v>
      </c>
      <c r="H286" s="47" t="s">
        <v>716</v>
      </c>
      <c r="I286" s="40" t="s">
        <v>771</v>
      </c>
      <c r="J286" s="20"/>
    </row>
    <row r="287" spans="1:10" ht="96.95" customHeight="1">
      <c r="A287" s="6">
        <v>285</v>
      </c>
      <c r="B287" s="3" t="s">
        <v>772</v>
      </c>
      <c r="C287" s="20"/>
      <c r="D287" s="18" t="s">
        <v>212</v>
      </c>
      <c r="E287" s="18" t="s">
        <v>5860</v>
      </c>
      <c r="F287" s="20"/>
      <c r="G287" s="23" t="s">
        <v>214</v>
      </c>
      <c r="H287" s="47" t="s">
        <v>716</v>
      </c>
      <c r="I287" s="7" t="s">
        <v>773</v>
      </c>
      <c r="J287" s="20"/>
    </row>
    <row r="288" spans="1:10" ht="69.95" customHeight="1">
      <c r="A288" s="6">
        <v>286</v>
      </c>
      <c r="B288" s="3" t="s">
        <v>774</v>
      </c>
      <c r="C288" s="20"/>
      <c r="D288" s="18" t="s">
        <v>212</v>
      </c>
      <c r="E288" s="18" t="s">
        <v>5861</v>
      </c>
      <c r="F288" s="20"/>
      <c r="G288" s="23" t="s">
        <v>214</v>
      </c>
      <c r="H288" s="47" t="s">
        <v>716</v>
      </c>
      <c r="I288" s="7" t="s">
        <v>775</v>
      </c>
      <c r="J288" s="20"/>
    </row>
    <row r="289" spans="1:10" ht="111" customHeight="1">
      <c r="A289" s="6">
        <v>287</v>
      </c>
      <c r="B289" s="3" t="s">
        <v>776</v>
      </c>
      <c r="C289" s="20"/>
      <c r="D289" s="18" t="s">
        <v>212</v>
      </c>
      <c r="E289" s="18" t="s">
        <v>5862</v>
      </c>
      <c r="F289" s="20"/>
      <c r="G289" s="23" t="s">
        <v>214</v>
      </c>
      <c r="H289" s="47" t="s">
        <v>716</v>
      </c>
      <c r="I289" s="40" t="s">
        <v>777</v>
      </c>
      <c r="J289" s="20"/>
    </row>
    <row r="290" spans="1:10" ht="66.95" customHeight="1">
      <c r="A290" s="6">
        <v>288</v>
      </c>
      <c r="B290" s="3" t="s">
        <v>778</v>
      </c>
      <c r="C290" s="20"/>
      <c r="D290" s="18" t="s">
        <v>212</v>
      </c>
      <c r="E290" s="18" t="s">
        <v>5863</v>
      </c>
      <c r="F290" s="20"/>
      <c r="G290" s="23" t="s">
        <v>214</v>
      </c>
      <c r="H290" s="47" t="s">
        <v>716</v>
      </c>
      <c r="I290" s="7" t="s">
        <v>779</v>
      </c>
      <c r="J290" s="20"/>
    </row>
    <row r="291" spans="1:10" ht="88.5" customHeight="1">
      <c r="A291" s="6">
        <v>289</v>
      </c>
      <c r="B291" s="3" t="s">
        <v>780</v>
      </c>
      <c r="C291" s="20"/>
      <c r="D291" s="18" t="s">
        <v>212</v>
      </c>
      <c r="E291" s="18" t="s">
        <v>5864</v>
      </c>
      <c r="F291" s="20"/>
      <c r="G291" s="23" t="s">
        <v>214</v>
      </c>
      <c r="H291" s="47" t="s">
        <v>716</v>
      </c>
      <c r="I291" s="7" t="s">
        <v>781</v>
      </c>
      <c r="J291" s="20"/>
    </row>
    <row r="292" spans="1:10" ht="62.25" customHeight="1">
      <c r="A292" s="6">
        <v>290</v>
      </c>
      <c r="B292" s="3" t="s">
        <v>782</v>
      </c>
      <c r="C292" s="20"/>
      <c r="D292" s="18" t="s">
        <v>212</v>
      </c>
      <c r="E292" s="18" t="s">
        <v>5865</v>
      </c>
      <c r="F292" s="20"/>
      <c r="G292" s="23" t="s">
        <v>214</v>
      </c>
      <c r="H292" s="47" t="s">
        <v>716</v>
      </c>
      <c r="I292" s="7" t="s">
        <v>783</v>
      </c>
      <c r="J292" s="20"/>
    </row>
    <row r="293" spans="1:10" ht="81" customHeight="1">
      <c r="A293" s="6">
        <v>291</v>
      </c>
      <c r="B293" s="3" t="s">
        <v>784</v>
      </c>
      <c r="C293" s="20"/>
      <c r="D293" s="18" t="s">
        <v>212</v>
      </c>
      <c r="E293" s="18" t="s">
        <v>5866</v>
      </c>
      <c r="F293" s="20"/>
      <c r="G293" s="23" t="s">
        <v>214</v>
      </c>
      <c r="H293" s="47" t="s">
        <v>716</v>
      </c>
      <c r="I293" s="7" t="s">
        <v>785</v>
      </c>
      <c r="J293" s="20"/>
    </row>
    <row r="294" spans="1:10" ht="81" customHeight="1">
      <c r="A294" s="6">
        <v>292</v>
      </c>
      <c r="B294" s="3" t="s">
        <v>786</v>
      </c>
      <c r="C294" s="20"/>
      <c r="D294" s="18" t="s">
        <v>212</v>
      </c>
      <c r="E294" s="18" t="s">
        <v>5867</v>
      </c>
      <c r="F294" s="20"/>
      <c r="G294" s="23" t="s">
        <v>214</v>
      </c>
      <c r="H294" s="47" t="s">
        <v>716</v>
      </c>
      <c r="I294" s="7" t="s">
        <v>787</v>
      </c>
      <c r="J294" s="20"/>
    </row>
    <row r="295" spans="1:10" ht="88.5" customHeight="1">
      <c r="A295" s="6">
        <v>293</v>
      </c>
      <c r="B295" s="3" t="s">
        <v>788</v>
      </c>
      <c r="C295" s="20"/>
      <c r="D295" s="18" t="s">
        <v>212</v>
      </c>
      <c r="E295" s="18" t="s">
        <v>5868</v>
      </c>
      <c r="F295" s="20"/>
      <c r="G295" s="23" t="s">
        <v>214</v>
      </c>
      <c r="H295" s="47" t="s">
        <v>716</v>
      </c>
      <c r="I295" s="7" t="s">
        <v>789</v>
      </c>
      <c r="J295" s="20"/>
    </row>
    <row r="296" spans="1:10" ht="62.25" customHeight="1">
      <c r="A296" s="6">
        <v>294</v>
      </c>
      <c r="B296" s="3" t="s">
        <v>790</v>
      </c>
      <c r="C296" s="20"/>
      <c r="D296" s="18" t="s">
        <v>212</v>
      </c>
      <c r="E296" s="18" t="s">
        <v>5869</v>
      </c>
      <c r="F296" s="20"/>
      <c r="G296" s="23" t="s">
        <v>214</v>
      </c>
      <c r="H296" s="47" t="s">
        <v>716</v>
      </c>
      <c r="I296" s="7" t="s">
        <v>791</v>
      </c>
      <c r="J296" s="20"/>
    </row>
    <row r="297" spans="1:10" ht="69.95" customHeight="1">
      <c r="A297" s="6">
        <v>295</v>
      </c>
      <c r="B297" s="3" t="s">
        <v>792</v>
      </c>
      <c r="C297" s="20"/>
      <c r="D297" s="18" t="s">
        <v>212</v>
      </c>
      <c r="E297" s="18" t="s">
        <v>5870</v>
      </c>
      <c r="F297" s="20"/>
      <c r="G297" s="23" t="s">
        <v>214</v>
      </c>
      <c r="H297" s="47" t="s">
        <v>716</v>
      </c>
      <c r="I297" s="7" t="s">
        <v>793</v>
      </c>
      <c r="J297" s="20"/>
    </row>
    <row r="298" spans="1:10" ht="60" customHeight="1">
      <c r="A298" s="6">
        <v>296</v>
      </c>
      <c r="B298" s="3" t="s">
        <v>794</v>
      </c>
      <c r="C298" s="20"/>
      <c r="D298" s="18" t="s">
        <v>212</v>
      </c>
      <c r="E298" s="18" t="s">
        <v>5871</v>
      </c>
      <c r="F298" s="20"/>
      <c r="G298" s="23" t="s">
        <v>214</v>
      </c>
      <c r="H298" s="47" t="s">
        <v>716</v>
      </c>
      <c r="I298" s="7" t="s">
        <v>795</v>
      </c>
      <c r="J298" s="20"/>
    </row>
    <row r="299" spans="1:10" ht="62.25" customHeight="1">
      <c r="A299" s="6">
        <v>297</v>
      </c>
      <c r="B299" s="3" t="s">
        <v>796</v>
      </c>
      <c r="C299" s="20"/>
      <c r="D299" s="18" t="s">
        <v>212</v>
      </c>
      <c r="E299" s="18" t="s">
        <v>5872</v>
      </c>
      <c r="F299" s="20"/>
      <c r="G299" s="23" t="s">
        <v>214</v>
      </c>
      <c r="H299" s="47" t="s">
        <v>716</v>
      </c>
      <c r="I299" s="7" t="s">
        <v>797</v>
      </c>
      <c r="J299" s="20"/>
    </row>
    <row r="300" spans="1:10" ht="87" customHeight="1">
      <c r="A300" s="6">
        <v>298</v>
      </c>
      <c r="B300" s="3" t="s">
        <v>798</v>
      </c>
      <c r="C300" s="20"/>
      <c r="D300" s="18" t="s">
        <v>212</v>
      </c>
      <c r="E300" s="18" t="s">
        <v>5873</v>
      </c>
      <c r="F300" s="20"/>
      <c r="G300" s="23" t="s">
        <v>214</v>
      </c>
      <c r="H300" s="47" t="s">
        <v>716</v>
      </c>
      <c r="I300" s="7" t="s">
        <v>799</v>
      </c>
      <c r="J300" s="20"/>
    </row>
    <row r="301" spans="1:10" ht="88.5" customHeight="1">
      <c r="A301" s="6">
        <v>299</v>
      </c>
      <c r="B301" s="3" t="s">
        <v>800</v>
      </c>
      <c r="C301" s="20"/>
      <c r="D301" s="18" t="s">
        <v>212</v>
      </c>
      <c r="E301" s="18" t="s">
        <v>5874</v>
      </c>
      <c r="F301" s="20"/>
      <c r="G301" s="23" t="s">
        <v>214</v>
      </c>
      <c r="H301" s="47" t="s">
        <v>716</v>
      </c>
      <c r="I301" s="7" t="s">
        <v>801</v>
      </c>
      <c r="J301" s="20"/>
    </row>
    <row r="302" spans="1:10" ht="78.75" customHeight="1">
      <c r="A302" s="6">
        <v>300</v>
      </c>
      <c r="B302" s="3" t="s">
        <v>802</v>
      </c>
      <c r="C302" s="20"/>
      <c r="D302" s="18" t="s">
        <v>212</v>
      </c>
      <c r="E302" s="18" t="s">
        <v>5875</v>
      </c>
      <c r="F302" s="20"/>
      <c r="G302" s="23" t="s">
        <v>214</v>
      </c>
      <c r="H302" s="47" t="s">
        <v>716</v>
      </c>
      <c r="I302" s="40" t="s">
        <v>803</v>
      </c>
      <c r="J302" s="20"/>
    </row>
    <row r="303" spans="1:10" ht="62.25" customHeight="1">
      <c r="A303" s="6">
        <v>301</v>
      </c>
      <c r="B303" s="3" t="s">
        <v>804</v>
      </c>
      <c r="C303" s="20"/>
      <c r="D303" s="18" t="s">
        <v>212</v>
      </c>
      <c r="E303" s="18" t="s">
        <v>5876</v>
      </c>
      <c r="F303" s="20"/>
      <c r="G303" s="23" t="s">
        <v>214</v>
      </c>
      <c r="H303" s="47" t="s">
        <v>716</v>
      </c>
      <c r="I303" s="40" t="s">
        <v>805</v>
      </c>
      <c r="J303" s="20"/>
    </row>
    <row r="304" spans="1:10" ht="60" customHeight="1">
      <c r="A304" s="6">
        <v>302</v>
      </c>
      <c r="B304" s="3" t="s">
        <v>806</v>
      </c>
      <c r="C304" s="20"/>
      <c r="D304" s="18" t="s">
        <v>212</v>
      </c>
      <c r="E304" s="18" t="s">
        <v>5877</v>
      </c>
      <c r="F304" s="20"/>
      <c r="G304" s="23" t="s">
        <v>214</v>
      </c>
      <c r="H304" s="47" t="s">
        <v>716</v>
      </c>
      <c r="I304" s="40" t="s">
        <v>807</v>
      </c>
      <c r="J304" s="20"/>
    </row>
    <row r="305" spans="1:10" ht="92.1" customHeight="1">
      <c r="A305" s="6">
        <v>303</v>
      </c>
      <c r="B305" s="3" t="s">
        <v>808</v>
      </c>
      <c r="C305" s="20"/>
      <c r="D305" s="18" t="s">
        <v>212</v>
      </c>
      <c r="E305" s="18" t="s">
        <v>5878</v>
      </c>
      <c r="F305" s="20"/>
      <c r="G305" s="23" t="s">
        <v>214</v>
      </c>
      <c r="H305" s="47" t="s">
        <v>716</v>
      </c>
      <c r="I305" s="40" t="s">
        <v>809</v>
      </c>
      <c r="J305" s="20"/>
    </row>
    <row r="306" spans="1:10" ht="87.75" customHeight="1">
      <c r="A306" s="6">
        <v>304</v>
      </c>
      <c r="B306" s="3" t="s">
        <v>810</v>
      </c>
      <c r="C306" s="20"/>
      <c r="D306" s="18" t="s">
        <v>212</v>
      </c>
      <c r="E306" s="18" t="s">
        <v>5879</v>
      </c>
      <c r="F306" s="20"/>
      <c r="G306" s="23" t="s">
        <v>214</v>
      </c>
      <c r="H306" s="47" t="s">
        <v>716</v>
      </c>
      <c r="I306" s="40" t="s">
        <v>811</v>
      </c>
      <c r="J306" s="20"/>
    </row>
    <row r="307" spans="1:10" ht="59.1" customHeight="1">
      <c r="A307" s="6">
        <v>305</v>
      </c>
      <c r="B307" s="3" t="s">
        <v>812</v>
      </c>
      <c r="C307" s="20"/>
      <c r="D307" s="18" t="s">
        <v>212</v>
      </c>
      <c r="E307" s="18" t="s">
        <v>5880</v>
      </c>
      <c r="F307" s="20"/>
      <c r="G307" s="23" t="s">
        <v>214</v>
      </c>
      <c r="H307" s="47" t="s">
        <v>716</v>
      </c>
      <c r="I307" s="40" t="s">
        <v>813</v>
      </c>
      <c r="J307" s="20"/>
    </row>
    <row r="308" spans="1:10" ht="62.1" customHeight="1">
      <c r="A308" s="6">
        <v>306</v>
      </c>
      <c r="B308" s="3" t="s">
        <v>814</v>
      </c>
      <c r="C308" s="20"/>
      <c r="D308" s="18" t="s">
        <v>212</v>
      </c>
      <c r="E308" s="18" t="s">
        <v>5881</v>
      </c>
      <c r="F308" s="20"/>
      <c r="G308" s="23" t="s">
        <v>214</v>
      </c>
      <c r="H308" s="47" t="s">
        <v>716</v>
      </c>
      <c r="I308" s="40" t="s">
        <v>815</v>
      </c>
      <c r="J308" s="20"/>
    </row>
    <row r="309" spans="1:10" ht="62.25" customHeight="1">
      <c r="A309" s="6">
        <v>307</v>
      </c>
      <c r="B309" s="3" t="s">
        <v>816</v>
      </c>
      <c r="C309" s="20"/>
      <c r="D309" s="18" t="s">
        <v>212</v>
      </c>
      <c r="E309" s="18" t="s">
        <v>5882</v>
      </c>
      <c r="F309" s="20"/>
      <c r="G309" s="23" t="s">
        <v>214</v>
      </c>
      <c r="H309" s="47" t="s">
        <v>716</v>
      </c>
      <c r="I309" s="40" t="s">
        <v>817</v>
      </c>
      <c r="J309" s="20"/>
    </row>
    <row r="310" spans="1:10" ht="62.25" customHeight="1">
      <c r="A310" s="6">
        <v>308</v>
      </c>
      <c r="B310" s="3" t="s">
        <v>818</v>
      </c>
      <c r="C310" s="20"/>
      <c r="D310" s="18" t="s">
        <v>212</v>
      </c>
      <c r="E310" s="18" t="s">
        <v>5883</v>
      </c>
      <c r="F310" s="20"/>
      <c r="G310" s="23" t="s">
        <v>214</v>
      </c>
      <c r="H310" s="47" t="s">
        <v>716</v>
      </c>
      <c r="I310" s="40" t="s">
        <v>819</v>
      </c>
      <c r="J310" s="20"/>
    </row>
    <row r="311" spans="1:10" ht="96.95" customHeight="1">
      <c r="A311" s="6">
        <v>309</v>
      </c>
      <c r="B311" s="3" t="s">
        <v>820</v>
      </c>
      <c r="C311" s="20"/>
      <c r="D311" s="18" t="s">
        <v>212</v>
      </c>
      <c r="E311" s="18" t="s">
        <v>5884</v>
      </c>
      <c r="F311" s="20"/>
      <c r="G311" s="23" t="s">
        <v>214</v>
      </c>
      <c r="H311" s="47" t="s">
        <v>716</v>
      </c>
      <c r="I311" s="40" t="s">
        <v>821</v>
      </c>
      <c r="J311" s="20"/>
    </row>
    <row r="312" spans="1:10" ht="90" customHeight="1">
      <c r="A312" s="6">
        <v>310</v>
      </c>
      <c r="B312" s="3" t="s">
        <v>822</v>
      </c>
      <c r="C312" s="20"/>
      <c r="D312" s="18" t="s">
        <v>212</v>
      </c>
      <c r="E312" s="18" t="s">
        <v>5885</v>
      </c>
      <c r="F312" s="20"/>
      <c r="G312" s="23" t="s">
        <v>214</v>
      </c>
      <c r="H312" s="47" t="s">
        <v>716</v>
      </c>
      <c r="I312" s="31" t="s">
        <v>823</v>
      </c>
      <c r="J312" s="20"/>
    </row>
    <row r="313" spans="1:10" ht="95.1" customHeight="1">
      <c r="A313" s="6">
        <v>311</v>
      </c>
      <c r="B313" s="3" t="s">
        <v>824</v>
      </c>
      <c r="C313" s="20"/>
      <c r="D313" s="18" t="s">
        <v>212</v>
      </c>
      <c r="E313" s="18" t="s">
        <v>5886</v>
      </c>
      <c r="F313" s="20"/>
      <c r="G313" s="23" t="s">
        <v>214</v>
      </c>
      <c r="H313" s="47" t="s">
        <v>716</v>
      </c>
      <c r="I313" s="31" t="s">
        <v>825</v>
      </c>
      <c r="J313" s="20"/>
    </row>
    <row r="314" spans="1:10" ht="135" customHeight="1">
      <c r="A314" s="6">
        <v>312</v>
      </c>
      <c r="B314" s="3" t="s">
        <v>826</v>
      </c>
      <c r="C314" s="20"/>
      <c r="D314" s="18" t="s">
        <v>212</v>
      </c>
      <c r="E314" s="18" t="s">
        <v>5887</v>
      </c>
      <c r="F314" s="20"/>
      <c r="G314" s="23" t="s">
        <v>214</v>
      </c>
      <c r="H314" s="47" t="s">
        <v>716</v>
      </c>
      <c r="I314" s="31" t="s">
        <v>827</v>
      </c>
      <c r="J314" s="20"/>
    </row>
    <row r="315" spans="1:10" ht="81" customHeight="1">
      <c r="A315" s="6">
        <v>313</v>
      </c>
      <c r="B315" s="3" t="s">
        <v>828</v>
      </c>
      <c r="C315" s="20"/>
      <c r="D315" s="18" t="s">
        <v>212</v>
      </c>
      <c r="E315" s="18" t="s">
        <v>5888</v>
      </c>
      <c r="F315" s="20"/>
      <c r="G315" s="23" t="s">
        <v>214</v>
      </c>
      <c r="H315" s="47" t="s">
        <v>716</v>
      </c>
      <c r="I315" s="31" t="s">
        <v>829</v>
      </c>
      <c r="J315" s="20"/>
    </row>
    <row r="316" spans="1:10" ht="96" customHeight="1">
      <c r="A316" s="6">
        <v>314</v>
      </c>
      <c r="B316" s="3" t="s">
        <v>830</v>
      </c>
      <c r="C316" s="20"/>
      <c r="D316" s="18" t="s">
        <v>212</v>
      </c>
      <c r="E316" s="18" t="s">
        <v>5889</v>
      </c>
      <c r="F316" s="20"/>
      <c r="G316" s="23" t="s">
        <v>214</v>
      </c>
      <c r="H316" s="47" t="s">
        <v>716</v>
      </c>
      <c r="I316" s="31" t="s">
        <v>831</v>
      </c>
      <c r="J316" s="20"/>
    </row>
    <row r="317" spans="1:10" ht="62.25" customHeight="1">
      <c r="A317" s="6">
        <v>315</v>
      </c>
      <c r="B317" s="3" t="s">
        <v>832</v>
      </c>
      <c r="C317" s="20"/>
      <c r="D317" s="18" t="s">
        <v>212</v>
      </c>
      <c r="E317" s="18" t="s">
        <v>5890</v>
      </c>
      <c r="F317" s="20"/>
      <c r="G317" s="23" t="s">
        <v>214</v>
      </c>
      <c r="H317" s="47" t="s">
        <v>716</v>
      </c>
      <c r="I317" s="40" t="s">
        <v>833</v>
      </c>
      <c r="J317" s="20"/>
    </row>
    <row r="318" spans="1:10" ht="62.25" customHeight="1">
      <c r="A318" s="6">
        <v>316</v>
      </c>
      <c r="B318" s="3" t="s">
        <v>834</v>
      </c>
      <c r="C318" s="20"/>
      <c r="D318" s="18" t="s">
        <v>212</v>
      </c>
      <c r="E318" s="18" t="s">
        <v>5891</v>
      </c>
      <c r="F318" s="20"/>
      <c r="G318" s="23" t="s">
        <v>214</v>
      </c>
      <c r="H318" s="47" t="s">
        <v>716</v>
      </c>
      <c r="I318" s="40" t="s">
        <v>835</v>
      </c>
      <c r="J318" s="20"/>
    </row>
    <row r="319" spans="1:10" ht="101.1" customHeight="1">
      <c r="A319" s="6">
        <v>317</v>
      </c>
      <c r="B319" s="3" t="s">
        <v>836</v>
      </c>
      <c r="C319" s="20"/>
      <c r="D319" s="18" t="s">
        <v>212</v>
      </c>
      <c r="E319" s="18" t="s">
        <v>5892</v>
      </c>
      <c r="F319" s="20"/>
      <c r="G319" s="23" t="s">
        <v>214</v>
      </c>
      <c r="H319" s="47" t="s">
        <v>716</v>
      </c>
      <c r="I319" s="31" t="s">
        <v>837</v>
      </c>
      <c r="J319" s="20"/>
    </row>
    <row r="320" spans="1:10" ht="110.1" customHeight="1">
      <c r="A320" s="6">
        <v>318</v>
      </c>
      <c r="B320" s="3" t="s">
        <v>838</v>
      </c>
      <c r="C320" s="20"/>
      <c r="D320" s="18" t="s">
        <v>212</v>
      </c>
      <c r="E320" s="18" t="s">
        <v>5893</v>
      </c>
      <c r="F320" s="20"/>
      <c r="G320" s="23" t="s">
        <v>214</v>
      </c>
      <c r="H320" s="47" t="s">
        <v>716</v>
      </c>
      <c r="I320" s="31" t="s">
        <v>839</v>
      </c>
      <c r="J320" s="20"/>
    </row>
    <row r="321" spans="1:10" ht="108" customHeight="1">
      <c r="A321" s="6">
        <v>319</v>
      </c>
      <c r="B321" s="3" t="s">
        <v>840</v>
      </c>
      <c r="C321" s="20"/>
      <c r="D321" s="18" t="s">
        <v>212</v>
      </c>
      <c r="E321" s="18" t="s">
        <v>5894</v>
      </c>
      <c r="F321" s="20"/>
      <c r="G321" s="23" t="s">
        <v>214</v>
      </c>
      <c r="H321" s="47" t="s">
        <v>716</v>
      </c>
      <c r="I321" s="31" t="s">
        <v>837</v>
      </c>
      <c r="J321" s="20"/>
    </row>
    <row r="322" spans="1:10" ht="62.25" customHeight="1">
      <c r="A322" s="6">
        <v>320</v>
      </c>
      <c r="B322" s="3" t="s">
        <v>841</v>
      </c>
      <c r="C322" s="20"/>
      <c r="D322" s="18" t="s">
        <v>212</v>
      </c>
      <c r="E322" s="18" t="s">
        <v>5895</v>
      </c>
      <c r="F322" s="20"/>
      <c r="G322" s="23" t="s">
        <v>214</v>
      </c>
      <c r="H322" s="47" t="s">
        <v>716</v>
      </c>
      <c r="I322" s="40" t="s">
        <v>842</v>
      </c>
      <c r="J322" s="20"/>
    </row>
    <row r="323" spans="1:10" ht="62.25" customHeight="1">
      <c r="A323" s="6">
        <v>321</v>
      </c>
      <c r="B323" s="3" t="s">
        <v>843</v>
      </c>
      <c r="C323" s="20"/>
      <c r="D323" s="18" t="s">
        <v>212</v>
      </c>
      <c r="E323" s="18" t="s">
        <v>5896</v>
      </c>
      <c r="F323" s="20"/>
      <c r="G323" s="23" t="s">
        <v>214</v>
      </c>
      <c r="H323" s="47" t="s">
        <v>716</v>
      </c>
      <c r="I323" s="40" t="s">
        <v>844</v>
      </c>
      <c r="J323" s="20"/>
    </row>
    <row r="324" spans="1:10" ht="62.25" customHeight="1">
      <c r="A324" s="6">
        <v>322</v>
      </c>
      <c r="B324" s="3" t="s">
        <v>845</v>
      </c>
      <c r="C324" s="20"/>
      <c r="D324" s="18" t="s">
        <v>212</v>
      </c>
      <c r="E324" s="18" t="s">
        <v>5897</v>
      </c>
      <c r="F324" s="20"/>
      <c r="G324" s="23" t="s">
        <v>214</v>
      </c>
      <c r="H324" s="47" t="s">
        <v>716</v>
      </c>
      <c r="I324" s="40" t="s">
        <v>846</v>
      </c>
      <c r="J324" s="20"/>
    </row>
    <row r="325" spans="1:10" ht="62.25" customHeight="1">
      <c r="A325" s="6">
        <v>323</v>
      </c>
      <c r="B325" s="3" t="s">
        <v>847</v>
      </c>
      <c r="C325" s="20"/>
      <c r="D325" s="18" t="s">
        <v>212</v>
      </c>
      <c r="E325" s="18" t="s">
        <v>5898</v>
      </c>
      <c r="F325" s="20"/>
      <c r="G325" s="23" t="s">
        <v>214</v>
      </c>
      <c r="H325" s="47" t="s">
        <v>716</v>
      </c>
      <c r="I325" s="40" t="s">
        <v>848</v>
      </c>
      <c r="J325" s="20"/>
    </row>
    <row r="326" spans="1:10" ht="62.25" customHeight="1">
      <c r="A326" s="6">
        <v>324</v>
      </c>
      <c r="B326" s="3" t="s">
        <v>849</v>
      </c>
      <c r="C326" s="20"/>
      <c r="D326" s="18" t="s">
        <v>212</v>
      </c>
      <c r="E326" s="18" t="s">
        <v>5899</v>
      </c>
      <c r="F326" s="20"/>
      <c r="G326" s="23" t="s">
        <v>214</v>
      </c>
      <c r="H326" s="47" t="s">
        <v>716</v>
      </c>
      <c r="I326" s="40" t="s">
        <v>850</v>
      </c>
      <c r="J326" s="20"/>
    </row>
    <row r="327" spans="1:10" ht="194.1" customHeight="1">
      <c r="A327" s="6">
        <v>325</v>
      </c>
      <c r="B327" s="3" t="s">
        <v>851</v>
      </c>
      <c r="C327" s="20"/>
      <c r="D327" s="18" t="s">
        <v>212</v>
      </c>
      <c r="E327" s="18" t="s">
        <v>5900</v>
      </c>
      <c r="F327" s="20"/>
      <c r="G327" s="23" t="s">
        <v>214</v>
      </c>
      <c r="H327" s="47" t="s">
        <v>716</v>
      </c>
      <c r="I327" s="31" t="s">
        <v>852</v>
      </c>
      <c r="J327" s="20"/>
    </row>
    <row r="328" spans="1:10" ht="62.25" customHeight="1">
      <c r="A328" s="6">
        <v>326</v>
      </c>
      <c r="B328" s="3" t="s">
        <v>853</v>
      </c>
      <c r="C328" s="20"/>
      <c r="D328" s="18" t="s">
        <v>212</v>
      </c>
      <c r="E328" s="18" t="s">
        <v>5901</v>
      </c>
      <c r="F328" s="20"/>
      <c r="G328" s="23" t="s">
        <v>214</v>
      </c>
      <c r="H328" s="47" t="s">
        <v>716</v>
      </c>
      <c r="I328" s="40" t="s">
        <v>854</v>
      </c>
      <c r="J328" s="20"/>
    </row>
    <row r="329" spans="1:10" ht="62.25" customHeight="1">
      <c r="A329" s="6">
        <v>327</v>
      </c>
      <c r="B329" s="3" t="s">
        <v>855</v>
      </c>
      <c r="C329" s="20"/>
      <c r="D329" s="18" t="s">
        <v>212</v>
      </c>
      <c r="E329" s="18" t="s">
        <v>5902</v>
      </c>
      <c r="F329" s="20"/>
      <c r="G329" s="23" t="s">
        <v>214</v>
      </c>
      <c r="H329" s="47" t="s">
        <v>716</v>
      </c>
      <c r="I329" s="40" t="s">
        <v>856</v>
      </c>
      <c r="J329" s="20"/>
    </row>
    <row r="330" spans="1:10" ht="62.25" customHeight="1">
      <c r="A330" s="6">
        <v>328</v>
      </c>
      <c r="B330" s="3" t="s">
        <v>857</v>
      </c>
      <c r="C330" s="20"/>
      <c r="D330" s="18" t="s">
        <v>212</v>
      </c>
      <c r="E330" s="18" t="s">
        <v>5903</v>
      </c>
      <c r="F330" s="20"/>
      <c r="G330" s="23" t="s">
        <v>214</v>
      </c>
      <c r="H330" s="47" t="s">
        <v>716</v>
      </c>
      <c r="I330" s="40" t="s">
        <v>858</v>
      </c>
      <c r="J330" s="20"/>
    </row>
    <row r="331" spans="1:10" ht="62.25" customHeight="1">
      <c r="A331" s="6">
        <v>329</v>
      </c>
      <c r="B331" s="3" t="s">
        <v>859</v>
      </c>
      <c r="C331" s="20"/>
      <c r="D331" s="18" t="s">
        <v>212</v>
      </c>
      <c r="E331" s="18" t="s">
        <v>5904</v>
      </c>
      <c r="F331" s="20"/>
      <c r="G331" s="23" t="s">
        <v>214</v>
      </c>
      <c r="H331" s="47" t="s">
        <v>716</v>
      </c>
      <c r="I331" s="40" t="s">
        <v>860</v>
      </c>
      <c r="J331" s="20"/>
    </row>
    <row r="332" spans="1:10" ht="62.25" customHeight="1">
      <c r="A332" s="6">
        <v>330</v>
      </c>
      <c r="B332" s="22" t="s">
        <v>861</v>
      </c>
      <c r="C332" s="18"/>
      <c r="D332" s="18" t="s">
        <v>151</v>
      </c>
      <c r="E332" s="48" t="s">
        <v>862</v>
      </c>
      <c r="F332" s="18"/>
      <c r="G332" s="23" t="s">
        <v>863</v>
      </c>
      <c r="H332" s="18" t="s">
        <v>864</v>
      </c>
      <c r="I332" s="32" t="s">
        <v>865</v>
      </c>
    </row>
    <row r="333" spans="1:10" ht="62.25" customHeight="1">
      <c r="A333" s="6">
        <v>331</v>
      </c>
      <c r="B333" s="22" t="s">
        <v>866</v>
      </c>
      <c r="C333" s="18"/>
      <c r="D333" s="18" t="s">
        <v>151</v>
      </c>
      <c r="E333" s="48" t="s">
        <v>867</v>
      </c>
      <c r="F333" s="18"/>
      <c r="G333" s="23" t="s">
        <v>863</v>
      </c>
      <c r="H333" s="18" t="s">
        <v>864</v>
      </c>
      <c r="I333" s="32" t="s">
        <v>868</v>
      </c>
    </row>
    <row r="334" spans="1:10" ht="62.25" customHeight="1">
      <c r="A334" s="6">
        <v>332</v>
      </c>
      <c r="B334" s="22" t="s">
        <v>869</v>
      </c>
      <c r="C334" s="18"/>
      <c r="D334" s="18" t="s">
        <v>151</v>
      </c>
      <c r="E334" s="48" t="s">
        <v>870</v>
      </c>
      <c r="F334" s="18"/>
      <c r="G334" s="23" t="s">
        <v>863</v>
      </c>
      <c r="H334" s="18" t="s">
        <v>864</v>
      </c>
      <c r="I334" s="32" t="s">
        <v>871</v>
      </c>
    </row>
    <row r="335" spans="1:10" ht="62.25" customHeight="1">
      <c r="A335" s="6">
        <v>333</v>
      </c>
      <c r="B335" s="22" t="s">
        <v>872</v>
      </c>
      <c r="C335" s="18"/>
      <c r="D335" s="18" t="s">
        <v>151</v>
      </c>
      <c r="E335" s="48" t="s">
        <v>873</v>
      </c>
      <c r="F335" s="18"/>
      <c r="G335" s="23" t="s">
        <v>863</v>
      </c>
      <c r="H335" s="18" t="s">
        <v>864</v>
      </c>
      <c r="I335" s="32" t="s">
        <v>874</v>
      </c>
    </row>
    <row r="336" spans="1:10" ht="62.25" customHeight="1">
      <c r="A336" s="6">
        <v>334</v>
      </c>
      <c r="B336" s="24" t="s">
        <v>875</v>
      </c>
      <c r="C336" s="17"/>
      <c r="D336" s="18" t="s">
        <v>151</v>
      </c>
      <c r="E336" s="48" t="s">
        <v>876</v>
      </c>
      <c r="F336" s="17"/>
      <c r="G336" s="23" t="s">
        <v>863</v>
      </c>
      <c r="H336" s="18" t="s">
        <v>864</v>
      </c>
      <c r="I336" s="33" t="s">
        <v>877</v>
      </c>
    </row>
    <row r="337" spans="1:10" ht="62.25" customHeight="1">
      <c r="A337" s="6">
        <v>335</v>
      </c>
      <c r="B337" s="24" t="s">
        <v>878</v>
      </c>
      <c r="C337" s="17"/>
      <c r="D337" s="18" t="s">
        <v>151</v>
      </c>
      <c r="E337" s="48" t="s">
        <v>879</v>
      </c>
      <c r="F337" s="17"/>
      <c r="G337" s="23" t="s">
        <v>863</v>
      </c>
      <c r="H337" s="18" t="s">
        <v>864</v>
      </c>
      <c r="I337" s="33" t="s">
        <v>880</v>
      </c>
    </row>
    <row r="338" spans="1:10" ht="62.25" customHeight="1">
      <c r="A338" s="6">
        <v>336</v>
      </c>
      <c r="B338" s="24" t="s">
        <v>881</v>
      </c>
      <c r="C338" s="17"/>
      <c r="D338" s="18" t="s">
        <v>151</v>
      </c>
      <c r="E338" s="48" t="s">
        <v>882</v>
      </c>
      <c r="F338" s="17"/>
      <c r="G338" s="23" t="s">
        <v>863</v>
      </c>
      <c r="H338" s="18" t="s">
        <v>864</v>
      </c>
      <c r="I338" s="33" t="s">
        <v>883</v>
      </c>
    </row>
    <row r="339" spans="1:10" ht="62.25" customHeight="1">
      <c r="A339" s="6">
        <v>337</v>
      </c>
      <c r="B339" s="24" t="s">
        <v>884</v>
      </c>
      <c r="C339" s="17"/>
      <c r="D339" s="18" t="s">
        <v>151</v>
      </c>
      <c r="E339" s="48" t="s">
        <v>885</v>
      </c>
      <c r="F339" s="17"/>
      <c r="G339" s="23" t="s">
        <v>863</v>
      </c>
      <c r="H339" s="17" t="s">
        <v>886</v>
      </c>
      <c r="I339" s="33" t="s">
        <v>887</v>
      </c>
    </row>
    <row r="340" spans="1:10" ht="62.25" customHeight="1">
      <c r="A340" s="6">
        <v>338</v>
      </c>
      <c r="B340" s="24" t="s">
        <v>888</v>
      </c>
      <c r="C340" s="17"/>
      <c r="D340" s="17" t="s">
        <v>131</v>
      </c>
      <c r="E340" s="48" t="s">
        <v>889</v>
      </c>
      <c r="F340" s="17"/>
      <c r="G340" s="23" t="s">
        <v>863</v>
      </c>
      <c r="H340" s="17" t="s">
        <v>864</v>
      </c>
      <c r="I340" s="33" t="s">
        <v>890</v>
      </c>
    </row>
    <row r="341" spans="1:10" ht="62.25" customHeight="1">
      <c r="A341" s="6">
        <v>339</v>
      </c>
      <c r="B341" s="24" t="s">
        <v>891</v>
      </c>
      <c r="C341" s="17"/>
      <c r="D341" s="17" t="s">
        <v>892</v>
      </c>
      <c r="E341" s="48" t="s">
        <v>893</v>
      </c>
      <c r="F341" s="17"/>
      <c r="G341" s="23" t="s">
        <v>863</v>
      </c>
      <c r="H341" s="17" t="s">
        <v>864</v>
      </c>
      <c r="I341" s="33" t="s">
        <v>894</v>
      </c>
    </row>
    <row r="342" spans="1:10" ht="62.25" customHeight="1">
      <c r="A342" s="6">
        <v>340</v>
      </c>
      <c r="B342" s="24" t="s">
        <v>895</v>
      </c>
      <c r="C342" s="17"/>
      <c r="D342" s="17" t="s">
        <v>892</v>
      </c>
      <c r="E342" s="48" t="s">
        <v>896</v>
      </c>
      <c r="F342" s="17"/>
      <c r="G342" s="23" t="s">
        <v>863</v>
      </c>
      <c r="H342" s="17" t="s">
        <v>864</v>
      </c>
      <c r="I342" s="33" t="s">
        <v>897</v>
      </c>
    </row>
    <row r="343" spans="1:10" ht="62.25" customHeight="1">
      <c r="A343" s="6">
        <v>341</v>
      </c>
      <c r="B343" s="3" t="s">
        <v>898</v>
      </c>
      <c r="C343" s="18"/>
      <c r="D343" s="16" t="s">
        <v>892</v>
      </c>
      <c r="E343" s="49" t="s">
        <v>899</v>
      </c>
      <c r="F343" s="18"/>
      <c r="G343" s="23" t="s">
        <v>900</v>
      </c>
      <c r="H343" s="6" t="s">
        <v>901</v>
      </c>
      <c r="I343" s="7" t="s">
        <v>902</v>
      </c>
      <c r="J343" s="18"/>
    </row>
    <row r="344" spans="1:10" ht="62.25" customHeight="1">
      <c r="A344" s="6">
        <v>342</v>
      </c>
      <c r="B344" s="3" t="s">
        <v>903</v>
      </c>
      <c r="C344" s="17"/>
      <c r="D344" s="16" t="s">
        <v>183</v>
      </c>
      <c r="E344" s="49" t="s">
        <v>904</v>
      </c>
      <c r="F344" s="17"/>
      <c r="G344" s="23" t="s">
        <v>900</v>
      </c>
      <c r="H344" s="17" t="s">
        <v>905</v>
      </c>
      <c r="I344" s="40" t="s">
        <v>906</v>
      </c>
      <c r="J344" s="17"/>
    </row>
    <row r="345" spans="1:10" ht="62.25" customHeight="1">
      <c r="A345" s="6">
        <v>343</v>
      </c>
      <c r="B345" s="3" t="s">
        <v>907</v>
      </c>
      <c r="C345" s="17"/>
      <c r="D345" s="16" t="s">
        <v>144</v>
      </c>
      <c r="E345" s="49" t="s">
        <v>908</v>
      </c>
      <c r="F345" s="17"/>
      <c r="G345" s="23" t="s">
        <v>900</v>
      </c>
      <c r="H345" s="17" t="s">
        <v>905</v>
      </c>
      <c r="I345" s="40" t="s">
        <v>909</v>
      </c>
      <c r="J345" s="17"/>
    </row>
    <row r="346" spans="1:10" ht="62.25" customHeight="1">
      <c r="A346" s="6">
        <v>344</v>
      </c>
      <c r="B346" s="3" t="s">
        <v>910</v>
      </c>
      <c r="C346" s="17"/>
      <c r="D346" s="16" t="s">
        <v>892</v>
      </c>
      <c r="E346" s="49" t="s">
        <v>911</v>
      </c>
      <c r="F346" s="17"/>
      <c r="G346" s="23" t="s">
        <v>912</v>
      </c>
      <c r="H346" s="17" t="s">
        <v>913</v>
      </c>
      <c r="I346" s="7" t="s">
        <v>914</v>
      </c>
      <c r="J346" s="17"/>
    </row>
    <row r="347" spans="1:10" ht="62.25" customHeight="1">
      <c r="A347" s="6">
        <v>345</v>
      </c>
      <c r="B347" s="3" t="s">
        <v>915</v>
      </c>
      <c r="C347" s="17"/>
      <c r="D347" s="16" t="s">
        <v>892</v>
      </c>
      <c r="E347" s="49" t="s">
        <v>916</v>
      </c>
      <c r="F347" s="17"/>
      <c r="G347" s="23" t="s">
        <v>912</v>
      </c>
      <c r="H347" s="17" t="s">
        <v>917</v>
      </c>
      <c r="I347" s="7" t="s">
        <v>918</v>
      </c>
      <c r="J347" s="17"/>
    </row>
    <row r="348" spans="1:10" ht="50.1" customHeight="1">
      <c r="A348" s="6">
        <v>346</v>
      </c>
      <c r="B348" s="3" t="s">
        <v>919</v>
      </c>
      <c r="D348" s="16" t="s">
        <v>892</v>
      </c>
      <c r="E348" s="35" t="s">
        <v>920</v>
      </c>
      <c r="G348" s="5" t="s">
        <v>921</v>
      </c>
      <c r="H348" s="6" t="s">
        <v>922</v>
      </c>
      <c r="I348" s="52" t="s">
        <v>923</v>
      </c>
    </row>
    <row r="349" spans="1:10" ht="48.95" customHeight="1">
      <c r="A349" s="6">
        <v>347</v>
      </c>
      <c r="B349" s="3" t="s">
        <v>924</v>
      </c>
      <c r="D349" s="16" t="s">
        <v>892</v>
      </c>
      <c r="E349" s="35" t="s">
        <v>925</v>
      </c>
      <c r="G349" s="5" t="s">
        <v>921</v>
      </c>
      <c r="H349" s="6" t="s">
        <v>922</v>
      </c>
      <c r="I349" s="52" t="s">
        <v>923</v>
      </c>
    </row>
    <row r="350" spans="1:10" ht="44.1" customHeight="1">
      <c r="A350" s="6">
        <v>348</v>
      </c>
      <c r="B350" s="3" t="s">
        <v>926</v>
      </c>
      <c r="D350" s="16" t="s">
        <v>892</v>
      </c>
      <c r="E350" s="35" t="s">
        <v>927</v>
      </c>
      <c r="G350" s="5" t="s">
        <v>921</v>
      </c>
      <c r="H350" s="6" t="s">
        <v>928</v>
      </c>
      <c r="I350" s="52" t="s">
        <v>923</v>
      </c>
    </row>
    <row r="351" spans="1:10" ht="50.1" customHeight="1">
      <c r="A351" s="6">
        <v>349</v>
      </c>
      <c r="B351" s="3" t="s">
        <v>929</v>
      </c>
      <c r="D351" s="16" t="s">
        <v>892</v>
      </c>
      <c r="E351" s="35" t="s">
        <v>930</v>
      </c>
      <c r="G351" s="5" t="s">
        <v>921</v>
      </c>
      <c r="H351" s="6" t="s">
        <v>928</v>
      </c>
      <c r="I351" s="52" t="s">
        <v>931</v>
      </c>
    </row>
    <row r="352" spans="1:10" ht="45" customHeight="1">
      <c r="A352" s="6">
        <v>350</v>
      </c>
      <c r="B352" s="3" t="s">
        <v>932</v>
      </c>
      <c r="D352" s="16" t="s">
        <v>892</v>
      </c>
      <c r="E352" s="35" t="s">
        <v>933</v>
      </c>
      <c r="G352" s="5" t="s">
        <v>921</v>
      </c>
      <c r="H352" s="6" t="s">
        <v>928</v>
      </c>
      <c r="I352" s="52" t="s">
        <v>931</v>
      </c>
    </row>
    <row r="353" spans="1:10" ht="66" customHeight="1">
      <c r="A353" s="6">
        <v>351</v>
      </c>
      <c r="B353" s="3" t="s">
        <v>934</v>
      </c>
      <c r="D353" s="16" t="s">
        <v>892</v>
      </c>
      <c r="E353" s="35" t="s">
        <v>935</v>
      </c>
      <c r="G353" s="5" t="s">
        <v>921</v>
      </c>
      <c r="H353" s="6" t="s">
        <v>928</v>
      </c>
      <c r="I353" s="52" t="s">
        <v>936</v>
      </c>
    </row>
    <row r="354" spans="1:10" ht="47.1" customHeight="1">
      <c r="A354" s="6">
        <v>352</v>
      </c>
      <c r="B354" s="3" t="s">
        <v>937</v>
      </c>
      <c r="D354" s="16" t="s">
        <v>892</v>
      </c>
      <c r="E354" s="35" t="s">
        <v>938</v>
      </c>
      <c r="G354" s="5" t="s">
        <v>921</v>
      </c>
      <c r="H354" s="6" t="s">
        <v>928</v>
      </c>
      <c r="I354" s="52" t="s">
        <v>923</v>
      </c>
    </row>
    <row r="355" spans="1:10" s="1" customFormat="1" ht="62.25" customHeight="1">
      <c r="A355" s="6">
        <v>353</v>
      </c>
      <c r="B355" s="50" t="s">
        <v>939</v>
      </c>
      <c r="C355" s="23"/>
      <c r="D355" s="23" t="s">
        <v>151</v>
      </c>
      <c r="E355" s="23" t="s">
        <v>940</v>
      </c>
      <c r="F355" s="23"/>
      <c r="G355" s="23" t="s">
        <v>941</v>
      </c>
      <c r="H355" s="23" t="s">
        <v>942</v>
      </c>
      <c r="I355" s="53" t="s">
        <v>943</v>
      </c>
      <c r="J355" s="23"/>
    </row>
    <row r="356" spans="1:10" s="1" customFormat="1" ht="62.25" customHeight="1">
      <c r="A356" s="6">
        <v>354</v>
      </c>
      <c r="B356" s="50" t="s">
        <v>944</v>
      </c>
      <c r="C356" s="23"/>
      <c r="D356" s="23" t="s">
        <v>151</v>
      </c>
      <c r="E356" s="23" t="s">
        <v>945</v>
      </c>
      <c r="F356" s="23"/>
      <c r="G356" s="23" t="s">
        <v>941</v>
      </c>
      <c r="H356" s="23" t="s">
        <v>942</v>
      </c>
      <c r="I356" s="53" t="s">
        <v>946</v>
      </c>
      <c r="J356" s="23"/>
    </row>
    <row r="357" spans="1:10" s="1" customFormat="1" ht="62.25" customHeight="1">
      <c r="A357" s="6">
        <v>355</v>
      </c>
      <c r="B357" s="50" t="s">
        <v>947</v>
      </c>
      <c r="C357" s="23"/>
      <c r="D357" s="23" t="s">
        <v>948</v>
      </c>
      <c r="E357" s="23" t="s">
        <v>949</v>
      </c>
      <c r="F357" s="23"/>
      <c r="G357" s="23" t="s">
        <v>941</v>
      </c>
      <c r="H357" s="23" t="s">
        <v>942</v>
      </c>
      <c r="I357" s="53" t="s">
        <v>950</v>
      </c>
      <c r="J357" s="23"/>
    </row>
    <row r="358" spans="1:10" s="1" customFormat="1" ht="62.25" customHeight="1">
      <c r="A358" s="6">
        <v>356</v>
      </c>
      <c r="B358" s="50" t="s">
        <v>951</v>
      </c>
      <c r="C358" s="23"/>
      <c r="D358" s="23" t="s">
        <v>151</v>
      </c>
      <c r="E358" s="23" t="s">
        <v>952</v>
      </c>
      <c r="F358" s="23"/>
      <c r="G358" s="23" t="s">
        <v>941</v>
      </c>
      <c r="H358" s="23" t="s">
        <v>942</v>
      </c>
      <c r="I358" s="53" t="s">
        <v>953</v>
      </c>
      <c r="J358" s="23"/>
    </row>
    <row r="359" spans="1:10" s="1" customFormat="1" ht="62.25" customHeight="1">
      <c r="A359" s="6">
        <v>357</v>
      </c>
      <c r="B359" s="50" t="s">
        <v>954</v>
      </c>
      <c r="C359" s="51"/>
      <c r="D359" s="23" t="s">
        <v>151</v>
      </c>
      <c r="E359" s="23" t="s">
        <v>955</v>
      </c>
      <c r="F359" s="51"/>
      <c r="G359" s="23" t="s">
        <v>941</v>
      </c>
      <c r="H359" s="23" t="s">
        <v>942</v>
      </c>
      <c r="I359" s="53" t="s">
        <v>956</v>
      </c>
      <c r="J359" s="51"/>
    </row>
    <row r="360" spans="1:10" s="1" customFormat="1" ht="62.25" customHeight="1">
      <c r="A360" s="6">
        <v>358</v>
      </c>
      <c r="B360" s="50" t="s">
        <v>957</v>
      </c>
      <c r="C360" s="51"/>
      <c r="D360" s="23" t="s">
        <v>151</v>
      </c>
      <c r="E360" s="23" t="s">
        <v>958</v>
      </c>
      <c r="F360" s="51"/>
      <c r="G360" s="23" t="s">
        <v>941</v>
      </c>
      <c r="H360" s="23" t="s">
        <v>942</v>
      </c>
      <c r="I360" s="53" t="s">
        <v>959</v>
      </c>
      <c r="J360" s="51"/>
    </row>
    <row r="361" spans="1:10" s="1" customFormat="1" ht="62.25" customHeight="1">
      <c r="A361" s="6">
        <v>359</v>
      </c>
      <c r="B361" s="50" t="s">
        <v>960</v>
      </c>
      <c r="C361" s="51"/>
      <c r="D361" s="23" t="s">
        <v>151</v>
      </c>
      <c r="E361" s="23" t="s">
        <v>961</v>
      </c>
      <c r="F361" s="51"/>
      <c r="G361" s="23" t="s">
        <v>941</v>
      </c>
      <c r="H361" s="23" t="s">
        <v>942</v>
      </c>
      <c r="I361" s="53" t="s">
        <v>962</v>
      </c>
      <c r="J361" s="51"/>
    </row>
    <row r="362" spans="1:10" s="1" customFormat="1" ht="62.25" customHeight="1">
      <c r="A362" s="6">
        <v>360</v>
      </c>
      <c r="B362" s="50" t="s">
        <v>963</v>
      </c>
      <c r="C362" s="51"/>
      <c r="D362" s="23" t="s">
        <v>151</v>
      </c>
      <c r="E362" s="23" t="s">
        <v>964</v>
      </c>
      <c r="F362" s="51"/>
      <c r="G362" s="23" t="s">
        <v>941</v>
      </c>
      <c r="H362" s="23" t="s">
        <v>942</v>
      </c>
      <c r="I362" s="53" t="s">
        <v>965</v>
      </c>
      <c r="J362" s="51" t="s">
        <v>966</v>
      </c>
    </row>
    <row r="363" spans="1:10" s="1" customFormat="1" ht="62.25" customHeight="1">
      <c r="A363" s="6">
        <v>361</v>
      </c>
      <c r="B363" s="50" t="s">
        <v>967</v>
      </c>
      <c r="C363" s="51"/>
      <c r="D363" s="23" t="s">
        <v>151</v>
      </c>
      <c r="E363" s="23" t="s">
        <v>968</v>
      </c>
      <c r="F363" s="51"/>
      <c r="G363" s="23" t="s">
        <v>941</v>
      </c>
      <c r="H363" s="23" t="s">
        <v>942</v>
      </c>
      <c r="I363" s="53" t="s">
        <v>969</v>
      </c>
      <c r="J363" s="51"/>
    </row>
    <row r="364" spans="1:10" s="1" customFormat="1" ht="62.25" customHeight="1">
      <c r="A364" s="6">
        <v>362</v>
      </c>
      <c r="B364" s="50" t="s">
        <v>970</v>
      </c>
      <c r="C364" s="51"/>
      <c r="D364" s="23" t="s">
        <v>151</v>
      </c>
      <c r="E364" s="23" t="s">
        <v>971</v>
      </c>
      <c r="F364" s="51"/>
      <c r="G364" s="23" t="s">
        <v>941</v>
      </c>
      <c r="H364" s="23" t="s">
        <v>942</v>
      </c>
      <c r="I364" s="53" t="s">
        <v>972</v>
      </c>
      <c r="J364" s="51"/>
    </row>
    <row r="365" spans="1:10" s="1" customFormat="1" ht="62.25" customHeight="1">
      <c r="A365" s="6">
        <v>363</v>
      </c>
      <c r="B365" s="50" t="s">
        <v>973</v>
      </c>
      <c r="C365" s="51"/>
      <c r="D365" s="23" t="s">
        <v>151</v>
      </c>
      <c r="E365" s="23" t="s">
        <v>974</v>
      </c>
      <c r="F365" s="51"/>
      <c r="G365" s="23" t="s">
        <v>941</v>
      </c>
      <c r="H365" s="23" t="s">
        <v>942</v>
      </c>
      <c r="I365" s="53" t="s">
        <v>975</v>
      </c>
      <c r="J365" s="51"/>
    </row>
    <row r="366" spans="1:10" s="1" customFormat="1" ht="62.25" customHeight="1">
      <c r="A366" s="6">
        <v>364</v>
      </c>
      <c r="B366" s="50" t="s">
        <v>976</v>
      </c>
      <c r="C366" s="51"/>
      <c r="D366" s="23" t="s">
        <v>151</v>
      </c>
      <c r="E366" s="23" t="s">
        <v>977</v>
      </c>
      <c r="F366" s="51"/>
      <c r="G366" s="23" t="s">
        <v>941</v>
      </c>
      <c r="H366" s="23" t="s">
        <v>942</v>
      </c>
      <c r="I366" s="53" t="s">
        <v>978</v>
      </c>
      <c r="J366" s="51"/>
    </row>
    <row r="367" spans="1:10" s="1" customFormat="1" ht="62.25" customHeight="1">
      <c r="A367" s="6">
        <v>365</v>
      </c>
      <c r="B367" s="50" t="s">
        <v>979</v>
      </c>
      <c r="C367" s="51"/>
      <c r="D367" s="23" t="s">
        <v>151</v>
      </c>
      <c r="E367" s="23" t="s">
        <v>980</v>
      </c>
      <c r="F367" s="51"/>
      <c r="G367" s="23" t="s">
        <v>941</v>
      </c>
      <c r="H367" s="23" t="s">
        <v>942</v>
      </c>
      <c r="I367" s="53" t="s">
        <v>981</v>
      </c>
      <c r="J367" s="51"/>
    </row>
    <row r="368" spans="1:10" s="1" customFormat="1" ht="62.25" customHeight="1">
      <c r="A368" s="6">
        <v>366</v>
      </c>
      <c r="B368" s="50" t="s">
        <v>982</v>
      </c>
      <c r="C368" s="51"/>
      <c r="D368" s="23" t="s">
        <v>151</v>
      </c>
      <c r="E368" s="23" t="s">
        <v>983</v>
      </c>
      <c r="F368" s="51"/>
      <c r="G368" s="23" t="s">
        <v>941</v>
      </c>
      <c r="H368" s="23" t="s">
        <v>942</v>
      </c>
      <c r="I368" s="53" t="s">
        <v>984</v>
      </c>
      <c r="J368" s="51"/>
    </row>
    <row r="369" spans="1:10" s="1" customFormat="1" ht="62.25" customHeight="1">
      <c r="A369" s="6">
        <v>367</v>
      </c>
      <c r="B369" s="50" t="s">
        <v>985</v>
      </c>
      <c r="C369" s="51"/>
      <c r="D369" s="23" t="s">
        <v>151</v>
      </c>
      <c r="E369" s="23" t="s">
        <v>986</v>
      </c>
      <c r="F369" s="51"/>
      <c r="G369" s="23" t="s">
        <v>941</v>
      </c>
      <c r="H369" s="23" t="s">
        <v>942</v>
      </c>
      <c r="I369" s="53" t="s">
        <v>987</v>
      </c>
      <c r="J369" s="51"/>
    </row>
    <row r="370" spans="1:10" s="1" customFormat="1" ht="62.25" customHeight="1">
      <c r="A370" s="6">
        <v>368</v>
      </c>
      <c r="B370" s="50" t="s">
        <v>988</v>
      </c>
      <c r="C370" s="51"/>
      <c r="D370" s="23" t="s">
        <v>151</v>
      </c>
      <c r="E370" s="23" t="s">
        <v>989</v>
      </c>
      <c r="F370" s="51"/>
      <c r="G370" s="23" t="s">
        <v>941</v>
      </c>
      <c r="H370" s="23" t="s">
        <v>942</v>
      </c>
      <c r="I370" s="53" t="s">
        <v>990</v>
      </c>
      <c r="J370" s="51"/>
    </row>
    <row r="371" spans="1:10" s="1" customFormat="1" ht="62.25" customHeight="1">
      <c r="A371" s="6">
        <v>369</v>
      </c>
      <c r="B371" s="50" t="s">
        <v>991</v>
      </c>
      <c r="C371" s="51"/>
      <c r="D371" s="23" t="s">
        <v>151</v>
      </c>
      <c r="E371" s="23" t="s">
        <v>992</v>
      </c>
      <c r="F371" s="51"/>
      <c r="G371" s="23" t="s">
        <v>941</v>
      </c>
      <c r="H371" s="23" t="s">
        <v>942</v>
      </c>
      <c r="I371" s="53" t="s">
        <v>993</v>
      </c>
      <c r="J371" s="51"/>
    </row>
    <row r="372" spans="1:10" s="1" customFormat="1" ht="62.25" customHeight="1">
      <c r="A372" s="6">
        <v>370</v>
      </c>
      <c r="B372" s="50" t="s">
        <v>994</v>
      </c>
      <c r="C372" s="51"/>
      <c r="D372" s="23" t="s">
        <v>151</v>
      </c>
      <c r="E372" s="23" t="s">
        <v>995</v>
      </c>
      <c r="F372" s="51"/>
      <c r="G372" s="23" t="s">
        <v>941</v>
      </c>
      <c r="H372" s="23" t="s">
        <v>942</v>
      </c>
      <c r="I372" s="53" t="s">
        <v>996</v>
      </c>
      <c r="J372" s="51"/>
    </row>
    <row r="373" spans="1:10" s="1" customFormat="1" ht="62.25" customHeight="1">
      <c r="A373" s="6">
        <v>371</v>
      </c>
      <c r="B373" s="50" t="s">
        <v>997</v>
      </c>
      <c r="C373" s="51"/>
      <c r="D373" s="23" t="s">
        <v>151</v>
      </c>
      <c r="E373" s="23" t="s">
        <v>998</v>
      </c>
      <c r="F373" s="51"/>
      <c r="G373" s="23" t="s">
        <v>941</v>
      </c>
      <c r="H373" s="23" t="s">
        <v>942</v>
      </c>
      <c r="I373" s="53" t="s">
        <v>999</v>
      </c>
      <c r="J373" s="51"/>
    </row>
    <row r="374" spans="1:10" s="1" customFormat="1" ht="62.25" customHeight="1">
      <c r="A374" s="6">
        <v>372</v>
      </c>
      <c r="B374" s="50" t="s">
        <v>1000</v>
      </c>
      <c r="C374" s="15"/>
      <c r="D374" s="23" t="s">
        <v>151</v>
      </c>
      <c r="E374" s="23" t="s">
        <v>1001</v>
      </c>
      <c r="F374" s="15"/>
      <c r="G374" s="23" t="s">
        <v>941</v>
      </c>
      <c r="H374" s="23" t="s">
        <v>942</v>
      </c>
      <c r="I374" s="53" t="s">
        <v>1002</v>
      </c>
      <c r="J374" s="15"/>
    </row>
    <row r="375" spans="1:10" s="1" customFormat="1" ht="62.25" customHeight="1">
      <c r="A375" s="6">
        <v>373</v>
      </c>
      <c r="B375" s="50" t="s">
        <v>1003</v>
      </c>
      <c r="C375" s="15"/>
      <c r="D375" s="23" t="s">
        <v>151</v>
      </c>
      <c r="E375" s="23" t="s">
        <v>1004</v>
      </c>
      <c r="F375" s="15"/>
      <c r="G375" s="23" t="s">
        <v>941</v>
      </c>
      <c r="H375" s="23" t="s">
        <v>942</v>
      </c>
      <c r="I375" s="53" t="s">
        <v>1005</v>
      </c>
      <c r="J375" s="15"/>
    </row>
    <row r="376" spans="1:10" s="1" customFormat="1" ht="62.25" customHeight="1">
      <c r="A376" s="6">
        <v>374</v>
      </c>
      <c r="B376" s="50" t="s">
        <v>1006</v>
      </c>
      <c r="C376" s="15"/>
      <c r="D376" s="23" t="s">
        <v>151</v>
      </c>
      <c r="E376" s="23" t="s">
        <v>1007</v>
      </c>
      <c r="F376" s="15"/>
      <c r="G376" s="23" t="s">
        <v>941</v>
      </c>
      <c r="H376" s="23" t="s">
        <v>942</v>
      </c>
      <c r="I376" s="53" t="s">
        <v>1008</v>
      </c>
      <c r="J376" s="15"/>
    </row>
    <row r="377" spans="1:10" s="1" customFormat="1" ht="62.25" customHeight="1">
      <c r="A377" s="6">
        <v>375</v>
      </c>
      <c r="B377" s="50" t="s">
        <v>1009</v>
      </c>
      <c r="C377" s="15"/>
      <c r="D377" s="23" t="s">
        <v>151</v>
      </c>
      <c r="E377" s="23" t="s">
        <v>1010</v>
      </c>
      <c r="F377" s="15"/>
      <c r="G377" s="23" t="s">
        <v>941</v>
      </c>
      <c r="H377" s="23" t="s">
        <v>942</v>
      </c>
      <c r="I377" s="53" t="s">
        <v>1011</v>
      </c>
      <c r="J377" s="15"/>
    </row>
    <row r="378" spans="1:10" s="1" customFormat="1" ht="62.25" customHeight="1">
      <c r="A378" s="6">
        <v>376</v>
      </c>
      <c r="B378" s="50" t="s">
        <v>1012</v>
      </c>
      <c r="C378" s="15"/>
      <c r="D378" s="23" t="s">
        <v>151</v>
      </c>
      <c r="E378" s="23" t="s">
        <v>1013</v>
      </c>
      <c r="F378" s="15"/>
      <c r="G378" s="23" t="s">
        <v>941</v>
      </c>
      <c r="H378" s="23" t="s">
        <v>942</v>
      </c>
      <c r="I378" s="53" t="s">
        <v>1014</v>
      </c>
    </row>
    <row r="379" spans="1:10" s="1" customFormat="1" ht="62.25" customHeight="1">
      <c r="A379" s="6">
        <v>377</v>
      </c>
      <c r="B379" s="50" t="s">
        <v>1015</v>
      </c>
      <c r="C379" s="15"/>
      <c r="D379" s="23" t="s">
        <v>151</v>
      </c>
      <c r="E379" s="23" t="s">
        <v>1016</v>
      </c>
      <c r="F379" s="15"/>
      <c r="G379" s="23" t="s">
        <v>941</v>
      </c>
      <c r="H379" s="23" t="s">
        <v>942</v>
      </c>
      <c r="I379" s="53" t="s">
        <v>1017</v>
      </c>
    </row>
    <row r="380" spans="1:10" s="1" customFormat="1" ht="62.25" customHeight="1">
      <c r="A380" s="6">
        <v>378</v>
      </c>
      <c r="B380" s="50" t="s">
        <v>1018</v>
      </c>
      <c r="C380" s="15"/>
      <c r="D380" s="23" t="s">
        <v>151</v>
      </c>
      <c r="E380" s="23" t="s">
        <v>1019</v>
      </c>
      <c r="F380" s="15"/>
      <c r="G380" s="23" t="s">
        <v>941</v>
      </c>
      <c r="H380" s="23" t="s">
        <v>942</v>
      </c>
      <c r="I380" s="53" t="s">
        <v>1020</v>
      </c>
    </row>
    <row r="381" spans="1:10" s="1" customFormat="1" ht="62.25" customHeight="1">
      <c r="A381" s="6">
        <v>379</v>
      </c>
      <c r="B381" s="50" t="s">
        <v>1021</v>
      </c>
      <c r="C381" s="15"/>
      <c r="D381" s="23" t="s">
        <v>151</v>
      </c>
      <c r="E381" s="23" t="s">
        <v>1022</v>
      </c>
      <c r="F381" s="15"/>
      <c r="G381" s="23" t="s">
        <v>941</v>
      </c>
      <c r="H381" s="23" t="s">
        <v>942</v>
      </c>
      <c r="I381" s="53" t="s">
        <v>1023</v>
      </c>
    </row>
    <row r="382" spans="1:10" s="1" customFormat="1" ht="62.25" customHeight="1">
      <c r="A382" s="6">
        <v>380</v>
      </c>
      <c r="B382" s="50" t="s">
        <v>1024</v>
      </c>
      <c r="C382" s="15"/>
      <c r="D382" s="23" t="s">
        <v>151</v>
      </c>
      <c r="E382" s="23" t="s">
        <v>1025</v>
      </c>
      <c r="F382" s="15"/>
      <c r="G382" s="23" t="s">
        <v>941</v>
      </c>
      <c r="H382" s="23" t="s">
        <v>942</v>
      </c>
      <c r="I382" s="53" t="s">
        <v>1026</v>
      </c>
    </row>
    <row r="383" spans="1:10" s="1" customFormat="1" ht="62.25" customHeight="1">
      <c r="A383" s="6">
        <v>381</v>
      </c>
      <c r="B383" s="50" t="s">
        <v>1027</v>
      </c>
      <c r="C383" s="15"/>
      <c r="D383" s="23" t="s">
        <v>151</v>
      </c>
      <c r="E383" s="23" t="s">
        <v>1028</v>
      </c>
      <c r="F383" s="15"/>
      <c r="G383" s="23" t="s">
        <v>941</v>
      </c>
      <c r="H383" s="23" t="s">
        <v>942</v>
      </c>
      <c r="I383" s="53" t="s">
        <v>1029</v>
      </c>
    </row>
    <row r="384" spans="1:10" s="1" customFormat="1" ht="62.25" customHeight="1">
      <c r="A384" s="6">
        <v>382</v>
      </c>
      <c r="B384" s="50" t="s">
        <v>1030</v>
      </c>
      <c r="C384" s="15"/>
      <c r="D384" s="23" t="s">
        <v>151</v>
      </c>
      <c r="E384" s="23" t="s">
        <v>1031</v>
      </c>
      <c r="F384" s="15"/>
      <c r="G384" s="23" t="s">
        <v>941</v>
      </c>
      <c r="H384" s="23" t="s">
        <v>942</v>
      </c>
      <c r="I384" s="53" t="s">
        <v>1032</v>
      </c>
    </row>
    <row r="385" spans="1:9" s="1" customFormat="1" ht="62.25" customHeight="1">
      <c r="A385" s="6">
        <v>383</v>
      </c>
      <c r="B385" s="50" t="s">
        <v>1033</v>
      </c>
      <c r="C385" s="15"/>
      <c r="D385" s="23" t="s">
        <v>151</v>
      </c>
      <c r="E385" s="23" t="s">
        <v>1034</v>
      </c>
      <c r="F385" s="15"/>
      <c r="G385" s="23" t="s">
        <v>941</v>
      </c>
      <c r="H385" s="23" t="s">
        <v>942</v>
      </c>
      <c r="I385" s="53" t="s">
        <v>1035</v>
      </c>
    </row>
    <row r="386" spans="1:9" s="1" customFormat="1" ht="62.25" customHeight="1">
      <c r="A386" s="6">
        <v>384</v>
      </c>
      <c r="B386" s="50" t="s">
        <v>1036</v>
      </c>
      <c r="C386" s="15"/>
      <c r="D386" s="23" t="s">
        <v>151</v>
      </c>
      <c r="E386" s="23" t="s">
        <v>1037</v>
      </c>
      <c r="F386" s="15"/>
      <c r="G386" s="23" t="s">
        <v>941</v>
      </c>
      <c r="H386" s="23" t="s">
        <v>942</v>
      </c>
      <c r="I386" s="53" t="s">
        <v>1038</v>
      </c>
    </row>
    <row r="387" spans="1:9" s="1" customFormat="1" ht="62.25" customHeight="1">
      <c r="A387" s="6">
        <v>385</v>
      </c>
      <c r="B387" s="50" t="s">
        <v>1039</v>
      </c>
      <c r="C387" s="15"/>
      <c r="D387" s="23" t="s">
        <v>151</v>
      </c>
      <c r="E387" s="23" t="s">
        <v>1040</v>
      </c>
      <c r="F387" s="15"/>
      <c r="G387" s="23" t="s">
        <v>941</v>
      </c>
      <c r="H387" s="23" t="s">
        <v>942</v>
      </c>
      <c r="I387" s="53" t="s">
        <v>1041</v>
      </c>
    </row>
    <row r="388" spans="1:9" s="1" customFormat="1" ht="62.25" customHeight="1">
      <c r="A388" s="6">
        <v>386</v>
      </c>
      <c r="B388" s="50" t="s">
        <v>1042</v>
      </c>
      <c r="C388" s="15"/>
      <c r="D388" s="23" t="s">
        <v>151</v>
      </c>
      <c r="E388" s="23" t="s">
        <v>1043</v>
      </c>
      <c r="F388" s="15"/>
      <c r="G388" s="23" t="s">
        <v>941</v>
      </c>
      <c r="H388" s="23" t="s">
        <v>942</v>
      </c>
      <c r="I388" s="53" t="s">
        <v>1044</v>
      </c>
    </row>
    <row r="389" spans="1:9" s="1" customFormat="1" ht="62.25" customHeight="1">
      <c r="A389" s="6">
        <v>387</v>
      </c>
      <c r="B389" s="50" t="s">
        <v>1045</v>
      </c>
      <c r="C389" s="15"/>
      <c r="D389" s="23" t="s">
        <v>151</v>
      </c>
      <c r="E389" s="23" t="s">
        <v>1046</v>
      </c>
      <c r="F389" s="15"/>
      <c r="G389" s="23" t="s">
        <v>941</v>
      </c>
      <c r="H389" s="23" t="s">
        <v>942</v>
      </c>
      <c r="I389" s="53" t="s">
        <v>1047</v>
      </c>
    </row>
    <row r="390" spans="1:9" s="1" customFormat="1" ht="62.25" customHeight="1">
      <c r="A390" s="6">
        <v>388</v>
      </c>
      <c r="B390" s="50" t="s">
        <v>1048</v>
      </c>
      <c r="C390" s="15"/>
      <c r="D390" s="23" t="s">
        <v>151</v>
      </c>
      <c r="E390" s="23" t="s">
        <v>1049</v>
      </c>
      <c r="F390" s="15"/>
      <c r="G390" s="23" t="s">
        <v>941</v>
      </c>
      <c r="H390" s="23" t="s">
        <v>942</v>
      </c>
      <c r="I390" s="53" t="s">
        <v>1050</v>
      </c>
    </row>
    <row r="391" spans="1:9" s="1" customFormat="1" ht="62.25" customHeight="1">
      <c r="A391" s="6">
        <v>389</v>
      </c>
      <c r="B391" s="50" t="s">
        <v>1051</v>
      </c>
      <c r="C391" s="15"/>
      <c r="D391" s="23" t="s">
        <v>151</v>
      </c>
      <c r="E391" s="23" t="s">
        <v>1052</v>
      </c>
      <c r="F391" s="15"/>
      <c r="G391" s="23" t="s">
        <v>941</v>
      </c>
      <c r="H391" s="23" t="s">
        <v>942</v>
      </c>
      <c r="I391" s="53" t="s">
        <v>1053</v>
      </c>
    </row>
    <row r="392" spans="1:9" s="1" customFormat="1" ht="62.25" customHeight="1">
      <c r="A392" s="6">
        <v>390</v>
      </c>
      <c r="B392" s="50" t="s">
        <v>1054</v>
      </c>
      <c r="C392" s="15"/>
      <c r="D392" s="23" t="s">
        <v>151</v>
      </c>
      <c r="E392" s="23" t="s">
        <v>1055</v>
      </c>
      <c r="F392" s="15"/>
      <c r="G392" s="23" t="s">
        <v>941</v>
      </c>
      <c r="H392" s="23" t="s">
        <v>942</v>
      </c>
      <c r="I392" s="53" t="s">
        <v>1056</v>
      </c>
    </row>
    <row r="393" spans="1:9" s="1" customFormat="1" ht="62.25" customHeight="1">
      <c r="A393" s="6">
        <v>391</v>
      </c>
      <c r="B393" s="50" t="s">
        <v>1057</v>
      </c>
      <c r="C393" s="15"/>
      <c r="D393" s="23" t="s">
        <v>151</v>
      </c>
      <c r="E393" s="23" t="s">
        <v>1058</v>
      </c>
      <c r="F393" s="15"/>
      <c r="G393" s="23" t="s">
        <v>941</v>
      </c>
      <c r="H393" s="23" t="s">
        <v>942</v>
      </c>
      <c r="I393" s="53" t="s">
        <v>1059</v>
      </c>
    </row>
    <row r="394" spans="1:9" s="1" customFormat="1" ht="62.25" customHeight="1">
      <c r="A394" s="6">
        <v>392</v>
      </c>
      <c r="B394" s="50" t="s">
        <v>1060</v>
      </c>
      <c r="C394" s="15"/>
      <c r="D394" s="23" t="s">
        <v>151</v>
      </c>
      <c r="E394" s="23" t="s">
        <v>1061</v>
      </c>
      <c r="F394" s="15"/>
      <c r="G394" s="23" t="s">
        <v>941</v>
      </c>
      <c r="H394" s="23" t="s">
        <v>942</v>
      </c>
      <c r="I394" s="53" t="s">
        <v>1062</v>
      </c>
    </row>
    <row r="395" spans="1:9" s="1" customFormat="1" ht="62.25" customHeight="1">
      <c r="A395" s="6">
        <v>393</v>
      </c>
      <c r="B395" s="50" t="s">
        <v>1063</v>
      </c>
      <c r="C395" s="15"/>
      <c r="D395" s="23" t="s">
        <v>151</v>
      </c>
      <c r="E395" s="23" t="s">
        <v>1064</v>
      </c>
      <c r="F395" s="15"/>
      <c r="G395" s="23" t="s">
        <v>941</v>
      </c>
      <c r="H395" s="23" t="s">
        <v>942</v>
      </c>
      <c r="I395" s="53" t="s">
        <v>1065</v>
      </c>
    </row>
    <row r="396" spans="1:9" ht="62.25" customHeight="1">
      <c r="A396" s="6">
        <v>394</v>
      </c>
      <c r="B396" s="50" t="s">
        <v>1066</v>
      </c>
      <c r="C396" s="20"/>
      <c r="D396" s="18" t="s">
        <v>151</v>
      </c>
      <c r="E396" s="18" t="s">
        <v>1067</v>
      </c>
      <c r="F396" s="20"/>
      <c r="G396" s="23" t="s">
        <v>941</v>
      </c>
      <c r="H396" s="18" t="s">
        <v>942</v>
      </c>
      <c r="I396" s="54" t="s">
        <v>1068</v>
      </c>
    </row>
    <row r="397" spans="1:9" ht="62.25" customHeight="1">
      <c r="A397" s="6">
        <v>395</v>
      </c>
      <c r="B397" s="50" t="s">
        <v>1069</v>
      </c>
      <c r="C397" s="20"/>
      <c r="D397" s="18" t="s">
        <v>151</v>
      </c>
      <c r="E397" s="18" t="s">
        <v>1070</v>
      </c>
      <c r="F397" s="20"/>
      <c r="G397" s="23" t="s">
        <v>941</v>
      </c>
      <c r="H397" s="18" t="s">
        <v>942</v>
      </c>
      <c r="I397" s="54" t="s">
        <v>1071</v>
      </c>
    </row>
    <row r="398" spans="1:9" ht="62.25" customHeight="1">
      <c r="A398" s="6">
        <v>396</v>
      </c>
      <c r="B398" s="50" t="s">
        <v>1072</v>
      </c>
      <c r="C398" s="20"/>
      <c r="D398" s="18" t="s">
        <v>151</v>
      </c>
      <c r="E398" s="18" t="s">
        <v>1073</v>
      </c>
      <c r="F398" s="20"/>
      <c r="G398" s="23" t="s">
        <v>941</v>
      </c>
      <c r="H398" s="18" t="s">
        <v>942</v>
      </c>
      <c r="I398" s="54" t="s">
        <v>1074</v>
      </c>
    </row>
    <row r="399" spans="1:9" ht="62.25" customHeight="1">
      <c r="A399" s="6">
        <v>397</v>
      </c>
      <c r="B399" s="50" t="s">
        <v>1075</v>
      </c>
      <c r="C399" s="20"/>
      <c r="D399" s="18" t="s">
        <v>151</v>
      </c>
      <c r="E399" s="18" t="s">
        <v>1076</v>
      </c>
      <c r="F399" s="20"/>
      <c r="G399" s="23" t="s">
        <v>941</v>
      </c>
      <c r="H399" s="18" t="s">
        <v>942</v>
      </c>
      <c r="I399" s="54" t="s">
        <v>1077</v>
      </c>
    </row>
    <row r="400" spans="1:9" ht="62.25" customHeight="1">
      <c r="A400" s="6">
        <v>398</v>
      </c>
      <c r="B400" s="50" t="s">
        <v>1078</v>
      </c>
      <c r="C400" s="20"/>
      <c r="D400" s="18" t="s">
        <v>151</v>
      </c>
      <c r="E400" s="18" t="s">
        <v>1079</v>
      </c>
      <c r="F400" s="20"/>
      <c r="G400" s="23" t="s">
        <v>941</v>
      </c>
      <c r="H400" s="18" t="s">
        <v>942</v>
      </c>
      <c r="I400" s="54" t="s">
        <v>1080</v>
      </c>
    </row>
    <row r="401" spans="1:9" ht="62.25" customHeight="1">
      <c r="A401" s="6">
        <v>399</v>
      </c>
      <c r="B401" s="50" t="s">
        <v>1081</v>
      </c>
      <c r="C401" s="20"/>
      <c r="D401" s="18" t="s">
        <v>151</v>
      </c>
      <c r="E401" s="18" t="s">
        <v>1082</v>
      </c>
      <c r="F401" s="20"/>
      <c r="G401" s="23" t="s">
        <v>941</v>
      </c>
      <c r="H401" s="18" t="s">
        <v>942</v>
      </c>
      <c r="I401" s="54" t="s">
        <v>1083</v>
      </c>
    </row>
    <row r="402" spans="1:9" ht="62.25" customHeight="1">
      <c r="A402" s="6">
        <v>400</v>
      </c>
      <c r="B402" s="50" t="s">
        <v>1084</v>
      </c>
      <c r="C402" s="20"/>
      <c r="D402" s="18" t="s">
        <v>151</v>
      </c>
      <c r="E402" s="18" t="s">
        <v>1085</v>
      </c>
      <c r="F402" s="20"/>
      <c r="G402" s="23" t="s">
        <v>941</v>
      </c>
      <c r="H402" s="18" t="s">
        <v>942</v>
      </c>
      <c r="I402" s="54" t="s">
        <v>1086</v>
      </c>
    </row>
    <row r="403" spans="1:9" ht="62.25" customHeight="1">
      <c r="A403" s="6">
        <v>401</v>
      </c>
      <c r="B403" s="50" t="s">
        <v>1087</v>
      </c>
      <c r="C403" s="20"/>
      <c r="D403" s="18" t="s">
        <v>151</v>
      </c>
      <c r="E403" s="18" t="s">
        <v>1088</v>
      </c>
      <c r="F403" s="20"/>
      <c r="G403" s="23" t="s">
        <v>941</v>
      </c>
      <c r="H403" s="18" t="s">
        <v>942</v>
      </c>
      <c r="I403" s="54" t="s">
        <v>1089</v>
      </c>
    </row>
    <row r="404" spans="1:9" ht="62.25" customHeight="1">
      <c r="A404" s="6">
        <v>402</v>
      </c>
      <c r="B404" s="50" t="s">
        <v>1090</v>
      </c>
      <c r="C404" s="20"/>
      <c r="D404" s="18" t="s">
        <v>151</v>
      </c>
      <c r="E404" s="18" t="s">
        <v>1091</v>
      </c>
      <c r="F404" s="20"/>
      <c r="G404" s="23" t="s">
        <v>941</v>
      </c>
      <c r="H404" s="18" t="s">
        <v>942</v>
      </c>
      <c r="I404" s="54" t="s">
        <v>1092</v>
      </c>
    </row>
    <row r="405" spans="1:9" ht="62.25" customHeight="1">
      <c r="A405" s="6">
        <v>403</v>
      </c>
      <c r="B405" s="50" t="s">
        <v>1093</v>
      </c>
      <c r="C405" s="20"/>
      <c r="D405" s="18" t="s">
        <v>151</v>
      </c>
      <c r="E405" s="18" t="s">
        <v>1094</v>
      </c>
      <c r="F405" s="20"/>
      <c r="G405" s="23" t="s">
        <v>941</v>
      </c>
      <c r="H405" s="18" t="s">
        <v>942</v>
      </c>
      <c r="I405" s="54" t="s">
        <v>1095</v>
      </c>
    </row>
    <row r="406" spans="1:9" ht="62.25" customHeight="1">
      <c r="A406" s="6">
        <v>404</v>
      </c>
      <c r="B406" s="50" t="s">
        <v>1096</v>
      </c>
      <c r="C406" s="20"/>
      <c r="D406" s="18" t="s">
        <v>151</v>
      </c>
      <c r="E406" s="18" t="s">
        <v>1097</v>
      </c>
      <c r="F406" s="20"/>
      <c r="G406" s="23" t="s">
        <v>941</v>
      </c>
      <c r="H406" s="18" t="s">
        <v>942</v>
      </c>
      <c r="I406" s="54" t="s">
        <v>1098</v>
      </c>
    </row>
    <row r="407" spans="1:9" ht="62.25" customHeight="1">
      <c r="A407" s="6">
        <v>405</v>
      </c>
      <c r="B407" s="50" t="s">
        <v>1099</v>
      </c>
      <c r="C407" s="20"/>
      <c r="D407" s="18" t="s">
        <v>151</v>
      </c>
      <c r="E407" s="18" t="s">
        <v>1100</v>
      </c>
      <c r="F407" s="20"/>
      <c r="G407" s="23" t="s">
        <v>941</v>
      </c>
      <c r="H407" s="18" t="s">
        <v>942</v>
      </c>
      <c r="I407" s="54" t="s">
        <v>1101</v>
      </c>
    </row>
    <row r="408" spans="1:9" ht="62.25" customHeight="1">
      <c r="A408" s="6">
        <v>406</v>
      </c>
      <c r="B408" s="50" t="s">
        <v>1102</v>
      </c>
      <c r="C408" s="20"/>
      <c r="D408" s="18" t="s">
        <v>151</v>
      </c>
      <c r="E408" s="18" t="s">
        <v>1103</v>
      </c>
      <c r="F408" s="20"/>
      <c r="G408" s="23" t="s">
        <v>941</v>
      </c>
      <c r="H408" s="18" t="s">
        <v>942</v>
      </c>
      <c r="I408" s="54" t="s">
        <v>1104</v>
      </c>
    </row>
    <row r="409" spans="1:9" ht="62.25" customHeight="1">
      <c r="A409" s="6">
        <v>407</v>
      </c>
      <c r="B409" s="50" t="s">
        <v>1105</v>
      </c>
      <c r="C409" s="20"/>
      <c r="D409" s="18" t="s">
        <v>151</v>
      </c>
      <c r="E409" s="18" t="s">
        <v>1106</v>
      </c>
      <c r="F409" s="20"/>
      <c r="G409" s="23" t="s">
        <v>941</v>
      </c>
      <c r="H409" s="18" t="s">
        <v>942</v>
      </c>
      <c r="I409" s="54" t="s">
        <v>1107</v>
      </c>
    </row>
    <row r="410" spans="1:9" ht="62.25" customHeight="1">
      <c r="A410" s="6">
        <v>408</v>
      </c>
      <c r="B410" s="50" t="s">
        <v>1108</v>
      </c>
      <c r="C410" s="20"/>
      <c r="D410" s="18" t="s">
        <v>151</v>
      </c>
      <c r="E410" s="18" t="s">
        <v>1109</v>
      </c>
      <c r="F410" s="20"/>
      <c r="G410" s="23" t="s">
        <v>941</v>
      </c>
      <c r="H410" s="18" t="s">
        <v>942</v>
      </c>
      <c r="I410" s="54" t="s">
        <v>1110</v>
      </c>
    </row>
    <row r="411" spans="1:9" ht="62.25" customHeight="1">
      <c r="A411" s="6">
        <v>409</v>
      </c>
      <c r="B411" s="50" t="s">
        <v>1111</v>
      </c>
      <c r="C411" s="20"/>
      <c r="D411" s="18" t="s">
        <v>151</v>
      </c>
      <c r="E411" s="18" t="s">
        <v>1112</v>
      </c>
      <c r="F411" s="20"/>
      <c r="G411" s="23" t="s">
        <v>941</v>
      </c>
      <c r="H411" s="18" t="s">
        <v>942</v>
      </c>
      <c r="I411" s="54" t="s">
        <v>1113</v>
      </c>
    </row>
    <row r="412" spans="1:9" ht="62.25" customHeight="1">
      <c r="A412" s="6">
        <v>410</v>
      </c>
      <c r="B412" s="50" t="s">
        <v>1114</v>
      </c>
      <c r="C412" s="20"/>
      <c r="D412" s="18" t="s">
        <v>151</v>
      </c>
      <c r="E412" s="18" t="s">
        <v>1115</v>
      </c>
      <c r="F412" s="20"/>
      <c r="G412" s="23" t="s">
        <v>941</v>
      </c>
      <c r="H412" s="18" t="s">
        <v>942</v>
      </c>
      <c r="I412" s="54" t="s">
        <v>1116</v>
      </c>
    </row>
    <row r="413" spans="1:9" ht="62.25" customHeight="1">
      <c r="A413" s="6">
        <v>411</v>
      </c>
      <c r="B413" s="50" t="s">
        <v>1117</v>
      </c>
      <c r="C413" s="20"/>
      <c r="D413" s="18" t="s">
        <v>151</v>
      </c>
      <c r="E413" s="18" t="s">
        <v>1118</v>
      </c>
      <c r="F413" s="20"/>
      <c r="G413" s="23" t="s">
        <v>941</v>
      </c>
      <c r="H413" s="18" t="s">
        <v>942</v>
      </c>
      <c r="I413" s="54" t="s">
        <v>1119</v>
      </c>
    </row>
    <row r="414" spans="1:9" ht="62.25" customHeight="1">
      <c r="A414" s="6">
        <v>412</v>
      </c>
      <c r="B414" s="50" t="s">
        <v>1120</v>
      </c>
      <c r="C414" s="20"/>
      <c r="D414" s="18" t="s">
        <v>151</v>
      </c>
      <c r="E414" s="18" t="s">
        <v>1121</v>
      </c>
      <c r="F414" s="20"/>
      <c r="G414" s="23" t="s">
        <v>941</v>
      </c>
      <c r="H414" s="18" t="s">
        <v>942</v>
      </c>
      <c r="I414" s="54" t="s">
        <v>1122</v>
      </c>
    </row>
    <row r="415" spans="1:9" ht="62.25" customHeight="1">
      <c r="A415" s="6">
        <v>413</v>
      </c>
      <c r="B415" s="50" t="s">
        <v>1123</v>
      </c>
      <c r="C415" s="20"/>
      <c r="D415" s="18" t="s">
        <v>151</v>
      </c>
      <c r="E415" s="18" t="s">
        <v>1124</v>
      </c>
      <c r="F415" s="20"/>
      <c r="G415" s="23" t="s">
        <v>941</v>
      </c>
      <c r="H415" s="18" t="s">
        <v>942</v>
      </c>
      <c r="I415" s="54" t="s">
        <v>1125</v>
      </c>
    </row>
    <row r="416" spans="1:9" ht="62.25" customHeight="1">
      <c r="A416" s="6">
        <v>414</v>
      </c>
      <c r="B416" s="50" t="s">
        <v>1126</v>
      </c>
      <c r="C416" s="20"/>
      <c r="D416" s="18" t="s">
        <v>151</v>
      </c>
      <c r="E416" s="18" t="s">
        <v>1127</v>
      </c>
      <c r="F416" s="20"/>
      <c r="G416" s="23" t="s">
        <v>941</v>
      </c>
      <c r="H416" s="18" t="s">
        <v>942</v>
      </c>
      <c r="I416" s="54" t="s">
        <v>1128</v>
      </c>
    </row>
    <row r="417" spans="1:9" ht="62.25" customHeight="1">
      <c r="A417" s="6">
        <v>415</v>
      </c>
      <c r="B417" s="50" t="s">
        <v>1129</v>
      </c>
      <c r="C417" s="20"/>
      <c r="D417" s="18" t="s">
        <v>151</v>
      </c>
      <c r="E417" s="18" t="s">
        <v>1130</v>
      </c>
      <c r="F417" s="20"/>
      <c r="G417" s="23" t="s">
        <v>941</v>
      </c>
      <c r="H417" s="18" t="s">
        <v>942</v>
      </c>
      <c r="I417" s="54" t="s">
        <v>1131</v>
      </c>
    </row>
    <row r="418" spans="1:9" ht="62.25" customHeight="1">
      <c r="A418" s="6">
        <v>416</v>
      </c>
      <c r="B418" s="50" t="s">
        <v>1132</v>
      </c>
      <c r="C418" s="20"/>
      <c r="D418" s="18" t="s">
        <v>151</v>
      </c>
      <c r="E418" s="18" t="s">
        <v>1133</v>
      </c>
      <c r="F418" s="20"/>
      <c r="G418" s="23" t="s">
        <v>941</v>
      </c>
      <c r="H418" s="18" t="s">
        <v>942</v>
      </c>
      <c r="I418" s="54"/>
    </row>
    <row r="419" spans="1:9" ht="62.25" customHeight="1">
      <c r="A419" s="6">
        <v>417</v>
      </c>
      <c r="B419" s="50" t="s">
        <v>1134</v>
      </c>
      <c r="C419" s="20"/>
      <c r="D419" s="18" t="s">
        <v>151</v>
      </c>
      <c r="E419" s="18" t="s">
        <v>1135</v>
      </c>
      <c r="F419" s="20"/>
      <c r="G419" s="23" t="s">
        <v>941</v>
      </c>
      <c r="H419" s="18" t="s">
        <v>942</v>
      </c>
      <c r="I419" s="54" t="s">
        <v>1136</v>
      </c>
    </row>
    <row r="420" spans="1:9" ht="62.25" customHeight="1">
      <c r="A420" s="6">
        <v>418</v>
      </c>
      <c r="B420" s="50" t="s">
        <v>1137</v>
      </c>
      <c r="C420" s="20"/>
      <c r="D420" s="18" t="s">
        <v>151</v>
      </c>
      <c r="E420" s="18" t="s">
        <v>1138</v>
      </c>
      <c r="F420" s="20"/>
      <c r="G420" s="23" t="s">
        <v>941</v>
      </c>
      <c r="H420" s="18" t="s">
        <v>942</v>
      </c>
      <c r="I420" s="54" t="s">
        <v>1139</v>
      </c>
    </row>
    <row r="421" spans="1:9" ht="62.25" customHeight="1">
      <c r="A421" s="6">
        <v>419</v>
      </c>
      <c r="B421" s="50" t="s">
        <v>1140</v>
      </c>
      <c r="C421" s="20"/>
      <c r="D421" s="18" t="s">
        <v>151</v>
      </c>
      <c r="E421" s="18" t="s">
        <v>1141</v>
      </c>
      <c r="F421" s="20"/>
      <c r="G421" s="23" t="s">
        <v>941</v>
      </c>
      <c r="H421" s="18" t="s">
        <v>942</v>
      </c>
      <c r="I421" s="54" t="s">
        <v>1142</v>
      </c>
    </row>
    <row r="422" spans="1:9" ht="62.25" customHeight="1">
      <c r="A422" s="6">
        <v>420</v>
      </c>
      <c r="B422" s="50" t="s">
        <v>1143</v>
      </c>
      <c r="C422" s="20"/>
      <c r="D422" s="18" t="s">
        <v>151</v>
      </c>
      <c r="E422" s="18" t="s">
        <v>1144</v>
      </c>
      <c r="F422" s="20"/>
      <c r="G422" s="23" t="s">
        <v>941</v>
      </c>
      <c r="H422" s="18" t="s">
        <v>942</v>
      </c>
      <c r="I422" s="54" t="s">
        <v>1145</v>
      </c>
    </row>
    <row r="423" spans="1:9" ht="62.25" customHeight="1">
      <c r="A423" s="6">
        <v>421</v>
      </c>
      <c r="B423" s="50" t="s">
        <v>1146</v>
      </c>
      <c r="C423" s="20"/>
      <c r="D423" s="18" t="s">
        <v>151</v>
      </c>
      <c r="E423" s="18" t="s">
        <v>1147</v>
      </c>
      <c r="F423" s="20"/>
      <c r="G423" s="23" t="s">
        <v>941</v>
      </c>
      <c r="H423" s="18" t="s">
        <v>942</v>
      </c>
      <c r="I423" s="54" t="s">
        <v>1148</v>
      </c>
    </row>
    <row r="424" spans="1:9" ht="62.25" customHeight="1">
      <c r="A424" s="6">
        <v>422</v>
      </c>
      <c r="B424" s="50" t="s">
        <v>1149</v>
      </c>
      <c r="C424" s="20"/>
      <c r="D424" s="18" t="s">
        <v>151</v>
      </c>
      <c r="E424" s="18" t="s">
        <v>1150</v>
      </c>
      <c r="F424" s="20"/>
      <c r="G424" s="23" t="s">
        <v>941</v>
      </c>
      <c r="H424" s="18" t="s">
        <v>942</v>
      </c>
      <c r="I424" s="54" t="s">
        <v>1151</v>
      </c>
    </row>
    <row r="425" spans="1:9" ht="62.25" customHeight="1">
      <c r="A425" s="6">
        <v>423</v>
      </c>
      <c r="B425" s="50" t="s">
        <v>1152</v>
      </c>
      <c r="C425" s="20"/>
      <c r="D425" s="18" t="s">
        <v>151</v>
      </c>
      <c r="E425" s="18" t="s">
        <v>1153</v>
      </c>
      <c r="F425" s="20"/>
      <c r="G425" s="23" t="s">
        <v>941</v>
      </c>
      <c r="H425" s="18" t="s">
        <v>942</v>
      </c>
      <c r="I425" s="54" t="s">
        <v>1154</v>
      </c>
    </row>
    <row r="426" spans="1:9" ht="62.25" customHeight="1">
      <c r="A426" s="6">
        <v>424</v>
      </c>
      <c r="B426" s="50" t="s">
        <v>1155</v>
      </c>
      <c r="C426" s="20"/>
      <c r="D426" s="18" t="s">
        <v>151</v>
      </c>
      <c r="E426" s="18" t="s">
        <v>1156</v>
      </c>
      <c r="F426" s="20"/>
      <c r="G426" s="23" t="s">
        <v>941</v>
      </c>
      <c r="H426" s="18" t="s">
        <v>942</v>
      </c>
      <c r="I426" s="54" t="s">
        <v>1157</v>
      </c>
    </row>
    <row r="427" spans="1:9" ht="62.25" customHeight="1">
      <c r="A427" s="6">
        <v>425</v>
      </c>
      <c r="B427" s="50" t="s">
        <v>1158</v>
      </c>
      <c r="C427" s="20"/>
      <c r="D427" s="18" t="s">
        <v>151</v>
      </c>
      <c r="E427" s="18" t="s">
        <v>1159</v>
      </c>
      <c r="F427" s="20"/>
      <c r="G427" s="23" t="s">
        <v>941</v>
      </c>
      <c r="H427" s="18" t="s">
        <v>942</v>
      </c>
      <c r="I427" s="54" t="s">
        <v>1160</v>
      </c>
    </row>
    <row r="428" spans="1:9" ht="62.25" customHeight="1">
      <c r="A428" s="6">
        <v>426</v>
      </c>
      <c r="B428" s="50" t="s">
        <v>1161</v>
      </c>
      <c r="C428" s="20"/>
      <c r="D428" s="18" t="s">
        <v>151</v>
      </c>
      <c r="E428" s="18" t="s">
        <v>1162</v>
      </c>
      <c r="F428" s="20"/>
      <c r="G428" s="23" t="s">
        <v>941</v>
      </c>
      <c r="H428" s="18" t="s">
        <v>942</v>
      </c>
      <c r="I428" s="54" t="s">
        <v>1163</v>
      </c>
    </row>
    <row r="429" spans="1:9" ht="62.25" customHeight="1">
      <c r="A429" s="6">
        <v>427</v>
      </c>
      <c r="B429" s="50" t="s">
        <v>1164</v>
      </c>
      <c r="C429" s="20"/>
      <c r="D429" s="18" t="s">
        <v>151</v>
      </c>
      <c r="E429" s="18" t="s">
        <v>1165</v>
      </c>
      <c r="F429" s="20"/>
      <c r="G429" s="23" t="s">
        <v>941</v>
      </c>
      <c r="H429" s="18" t="s">
        <v>942</v>
      </c>
      <c r="I429" s="54" t="s">
        <v>1166</v>
      </c>
    </row>
    <row r="430" spans="1:9" ht="62.25" customHeight="1">
      <c r="A430" s="6">
        <v>428</v>
      </c>
      <c r="B430" s="50" t="s">
        <v>1167</v>
      </c>
      <c r="C430" s="20"/>
      <c r="D430" s="18" t="s">
        <v>151</v>
      </c>
      <c r="E430" s="18" t="s">
        <v>1168</v>
      </c>
      <c r="F430" s="20"/>
      <c r="G430" s="23" t="s">
        <v>941</v>
      </c>
      <c r="H430" s="18" t="s">
        <v>942</v>
      </c>
      <c r="I430" s="54" t="s">
        <v>1169</v>
      </c>
    </row>
    <row r="431" spans="1:9" ht="62.25" customHeight="1">
      <c r="A431" s="6">
        <v>429</v>
      </c>
      <c r="B431" s="50" t="s">
        <v>1170</v>
      </c>
      <c r="C431" s="20"/>
      <c r="D431" s="18" t="s">
        <v>151</v>
      </c>
      <c r="E431" s="18" t="s">
        <v>1171</v>
      </c>
      <c r="F431" s="20"/>
      <c r="G431" s="23" t="s">
        <v>941</v>
      </c>
      <c r="H431" s="18" t="s">
        <v>942</v>
      </c>
      <c r="I431" s="54" t="s">
        <v>1172</v>
      </c>
    </row>
    <row r="432" spans="1:9" ht="62.25" customHeight="1">
      <c r="A432" s="6">
        <v>430</v>
      </c>
      <c r="B432" s="50" t="s">
        <v>1173</v>
      </c>
      <c r="C432" s="20"/>
      <c r="D432" s="18" t="s">
        <v>151</v>
      </c>
      <c r="E432" s="18" t="s">
        <v>1174</v>
      </c>
      <c r="F432" s="20"/>
      <c r="G432" s="23" t="s">
        <v>941</v>
      </c>
      <c r="H432" s="18" t="s">
        <v>942</v>
      </c>
      <c r="I432" s="54" t="s">
        <v>1175</v>
      </c>
    </row>
    <row r="433" spans="1:9" ht="62.25" customHeight="1">
      <c r="A433" s="6">
        <v>431</v>
      </c>
      <c r="B433" s="50" t="s">
        <v>1176</v>
      </c>
      <c r="C433" s="20"/>
      <c r="D433" s="18" t="s">
        <v>151</v>
      </c>
      <c r="E433" s="18" t="s">
        <v>1177</v>
      </c>
      <c r="F433" s="20"/>
      <c r="G433" s="23" t="s">
        <v>941</v>
      </c>
      <c r="H433" s="18" t="s">
        <v>942</v>
      </c>
      <c r="I433" s="54" t="s">
        <v>1178</v>
      </c>
    </row>
    <row r="434" spans="1:9" ht="62.25" customHeight="1">
      <c r="A434" s="6">
        <v>432</v>
      </c>
      <c r="B434" s="50" t="s">
        <v>1179</v>
      </c>
      <c r="C434" s="20"/>
      <c r="D434" s="18" t="s">
        <v>151</v>
      </c>
      <c r="E434" s="18" t="s">
        <v>1180</v>
      </c>
      <c r="F434" s="20"/>
      <c r="G434" s="23" t="s">
        <v>941</v>
      </c>
      <c r="H434" s="18" t="s">
        <v>942</v>
      </c>
      <c r="I434" s="54" t="s">
        <v>1181</v>
      </c>
    </row>
    <row r="435" spans="1:9" ht="62.25" customHeight="1">
      <c r="A435" s="6">
        <v>433</v>
      </c>
      <c r="B435" s="50" t="s">
        <v>1183</v>
      </c>
      <c r="C435" s="20"/>
      <c r="D435" s="18" t="s">
        <v>151</v>
      </c>
      <c r="E435" s="18" t="s">
        <v>1182</v>
      </c>
      <c r="F435" s="20"/>
      <c r="G435" s="23" t="s">
        <v>941</v>
      </c>
      <c r="H435" s="18" t="s">
        <v>942</v>
      </c>
      <c r="I435" s="54" t="s">
        <v>1185</v>
      </c>
    </row>
    <row r="436" spans="1:9" ht="62.25" customHeight="1">
      <c r="A436" s="6">
        <v>434</v>
      </c>
      <c r="B436" s="50" t="s">
        <v>1186</v>
      </c>
      <c r="C436" s="20"/>
      <c r="D436" s="18" t="s">
        <v>151</v>
      </c>
      <c r="E436" s="18" t="s">
        <v>1184</v>
      </c>
      <c r="F436" s="20"/>
      <c r="G436" s="23" t="s">
        <v>941</v>
      </c>
      <c r="H436" s="18" t="s">
        <v>942</v>
      </c>
      <c r="I436" s="54" t="s">
        <v>1188</v>
      </c>
    </row>
    <row r="437" spans="1:9" ht="62.25" customHeight="1">
      <c r="A437" s="6">
        <v>435</v>
      </c>
      <c r="B437" s="50" t="s">
        <v>1189</v>
      </c>
      <c r="C437" s="20"/>
      <c r="D437" s="18" t="s">
        <v>151</v>
      </c>
      <c r="E437" s="18" t="s">
        <v>1187</v>
      </c>
      <c r="F437" s="20"/>
      <c r="G437" s="23" t="s">
        <v>941</v>
      </c>
      <c r="H437" s="18" t="s">
        <v>942</v>
      </c>
      <c r="I437" s="54" t="s">
        <v>1191</v>
      </c>
    </row>
    <row r="438" spans="1:9" ht="62.25" customHeight="1">
      <c r="A438" s="6">
        <v>436</v>
      </c>
      <c r="B438" s="50" t="s">
        <v>1192</v>
      </c>
      <c r="C438" s="20"/>
      <c r="D438" s="18" t="s">
        <v>151</v>
      </c>
      <c r="E438" s="18" t="s">
        <v>1190</v>
      </c>
      <c r="F438" s="20"/>
      <c r="G438" s="23" t="s">
        <v>941</v>
      </c>
      <c r="H438" s="18" t="s">
        <v>942</v>
      </c>
      <c r="I438" s="54" t="s">
        <v>1194</v>
      </c>
    </row>
    <row r="439" spans="1:9" ht="62.25" customHeight="1">
      <c r="A439" s="6">
        <v>437</v>
      </c>
      <c r="B439" s="50" t="s">
        <v>1195</v>
      </c>
      <c r="C439" s="20"/>
      <c r="D439" s="18" t="s">
        <v>151</v>
      </c>
      <c r="E439" s="18" t="s">
        <v>1193</v>
      </c>
      <c r="F439" s="20"/>
      <c r="G439" s="23" t="s">
        <v>941</v>
      </c>
      <c r="H439" s="18" t="s">
        <v>942</v>
      </c>
      <c r="I439" s="54" t="s">
        <v>1197</v>
      </c>
    </row>
    <row r="440" spans="1:9" ht="62.25" customHeight="1">
      <c r="A440" s="6">
        <v>438</v>
      </c>
      <c r="B440" s="50" t="s">
        <v>1198</v>
      </c>
      <c r="C440" s="20"/>
      <c r="D440" s="18" t="s">
        <v>151</v>
      </c>
      <c r="E440" s="18" t="s">
        <v>1196</v>
      </c>
      <c r="F440" s="20"/>
      <c r="G440" s="23" t="s">
        <v>941</v>
      </c>
      <c r="H440" s="18" t="s">
        <v>942</v>
      </c>
      <c r="I440" s="54" t="s">
        <v>1200</v>
      </c>
    </row>
    <row r="441" spans="1:9" ht="62.25" customHeight="1">
      <c r="A441" s="6">
        <v>439</v>
      </c>
      <c r="B441" s="50" t="s">
        <v>1201</v>
      </c>
      <c r="C441" s="20"/>
      <c r="D441" s="18" t="s">
        <v>151</v>
      </c>
      <c r="E441" s="18" t="s">
        <v>1199</v>
      </c>
      <c r="F441" s="20"/>
      <c r="G441" s="23" t="s">
        <v>941</v>
      </c>
      <c r="H441" s="18" t="s">
        <v>942</v>
      </c>
      <c r="I441" s="54" t="s">
        <v>1203</v>
      </c>
    </row>
    <row r="442" spans="1:9" ht="62.25" customHeight="1">
      <c r="A442" s="6">
        <v>440</v>
      </c>
      <c r="B442" s="50" t="s">
        <v>1204</v>
      </c>
      <c r="C442" s="20"/>
      <c r="D442" s="18" t="s">
        <v>151</v>
      </c>
      <c r="E442" s="18" t="s">
        <v>1202</v>
      </c>
      <c r="F442" s="20"/>
      <c r="G442" s="23" t="s">
        <v>941</v>
      </c>
      <c r="H442" s="18" t="s">
        <v>942</v>
      </c>
      <c r="I442" s="54" t="s">
        <v>1206</v>
      </c>
    </row>
    <row r="443" spans="1:9" ht="62.25" customHeight="1">
      <c r="A443" s="6">
        <v>441</v>
      </c>
      <c r="B443" s="50" t="s">
        <v>1207</v>
      </c>
      <c r="C443" s="20"/>
      <c r="D443" s="18" t="s">
        <v>151</v>
      </c>
      <c r="E443" s="18" t="s">
        <v>1205</v>
      </c>
      <c r="F443" s="20"/>
      <c r="G443" s="23" t="s">
        <v>941</v>
      </c>
      <c r="H443" s="18" t="s">
        <v>942</v>
      </c>
      <c r="I443" s="54" t="s">
        <v>1209</v>
      </c>
    </row>
    <row r="444" spans="1:9" ht="62.25" customHeight="1">
      <c r="A444" s="6">
        <v>442</v>
      </c>
      <c r="B444" s="50" t="s">
        <v>1211</v>
      </c>
      <c r="C444" s="20"/>
      <c r="D444" s="18" t="s">
        <v>151</v>
      </c>
      <c r="E444" s="18" t="s">
        <v>1208</v>
      </c>
      <c r="F444" s="20"/>
      <c r="G444" s="23" t="s">
        <v>941</v>
      </c>
      <c r="H444" s="18" t="s">
        <v>942</v>
      </c>
      <c r="I444" s="54" t="s">
        <v>1213</v>
      </c>
    </row>
    <row r="445" spans="1:9" ht="62.25" customHeight="1">
      <c r="A445" s="6">
        <v>443</v>
      </c>
      <c r="B445" s="50" t="s">
        <v>1214</v>
      </c>
      <c r="C445" s="20"/>
      <c r="D445" s="18" t="s">
        <v>151</v>
      </c>
      <c r="E445" s="18" t="s">
        <v>1210</v>
      </c>
      <c r="F445" s="20"/>
      <c r="G445" s="23" t="s">
        <v>941</v>
      </c>
      <c r="H445" s="18" t="s">
        <v>942</v>
      </c>
      <c r="I445" s="54" t="s">
        <v>1216</v>
      </c>
    </row>
    <row r="446" spans="1:9" ht="62.25" customHeight="1">
      <c r="A446" s="6">
        <v>444</v>
      </c>
      <c r="B446" s="50" t="s">
        <v>1217</v>
      </c>
      <c r="C446" s="20"/>
      <c r="D446" s="18" t="s">
        <v>151</v>
      </c>
      <c r="E446" s="18" t="s">
        <v>1212</v>
      </c>
      <c r="F446" s="20"/>
      <c r="G446" s="23" t="s">
        <v>941</v>
      </c>
      <c r="H446" s="18" t="s">
        <v>942</v>
      </c>
      <c r="I446" s="54" t="s">
        <v>1219</v>
      </c>
    </row>
    <row r="447" spans="1:9" ht="62.25" customHeight="1">
      <c r="A447" s="6">
        <v>445</v>
      </c>
      <c r="B447" s="50" t="s">
        <v>1220</v>
      </c>
      <c r="C447" s="20"/>
      <c r="D447" s="18" t="s">
        <v>151</v>
      </c>
      <c r="E447" s="18" t="s">
        <v>1215</v>
      </c>
      <c r="F447" s="20"/>
      <c r="G447" s="23" t="s">
        <v>941</v>
      </c>
      <c r="H447" s="18" t="s">
        <v>942</v>
      </c>
      <c r="I447" s="54" t="s">
        <v>1222</v>
      </c>
    </row>
    <row r="448" spans="1:9" ht="62.25" customHeight="1">
      <c r="A448" s="6">
        <v>446</v>
      </c>
      <c r="B448" s="50" t="s">
        <v>1223</v>
      </c>
      <c r="C448" s="20"/>
      <c r="D448" s="18" t="s">
        <v>151</v>
      </c>
      <c r="E448" s="18" t="s">
        <v>1218</v>
      </c>
      <c r="F448" s="20"/>
      <c r="G448" s="23" t="s">
        <v>941</v>
      </c>
      <c r="H448" s="18" t="s">
        <v>942</v>
      </c>
      <c r="I448" s="54" t="s">
        <v>1225</v>
      </c>
    </row>
    <row r="449" spans="1:9" ht="62.25" customHeight="1">
      <c r="A449" s="6">
        <v>447</v>
      </c>
      <c r="B449" s="50" t="s">
        <v>1226</v>
      </c>
      <c r="C449" s="20"/>
      <c r="D449" s="18" t="s">
        <v>151</v>
      </c>
      <c r="E449" s="18" t="s">
        <v>1221</v>
      </c>
      <c r="F449" s="20"/>
      <c r="G449" s="23" t="s">
        <v>941</v>
      </c>
      <c r="H449" s="18" t="s">
        <v>942</v>
      </c>
      <c r="I449" s="54" t="s">
        <v>1228</v>
      </c>
    </row>
    <row r="450" spans="1:9" ht="62.25" customHeight="1">
      <c r="A450" s="6">
        <v>448</v>
      </c>
      <c r="B450" s="50" t="s">
        <v>1229</v>
      </c>
      <c r="C450" s="20"/>
      <c r="D450" s="18" t="s">
        <v>151</v>
      </c>
      <c r="E450" s="18" t="s">
        <v>1224</v>
      </c>
      <c r="F450" s="20"/>
      <c r="G450" s="23" t="s">
        <v>941</v>
      </c>
      <c r="H450" s="18" t="s">
        <v>942</v>
      </c>
      <c r="I450" s="54" t="s">
        <v>1231</v>
      </c>
    </row>
    <row r="451" spans="1:9" ht="62.25" customHeight="1">
      <c r="A451" s="6">
        <v>449</v>
      </c>
      <c r="B451" s="50" t="s">
        <v>1233</v>
      </c>
      <c r="C451" s="20"/>
      <c r="D451" s="18" t="s">
        <v>151</v>
      </c>
      <c r="E451" s="18" t="s">
        <v>1227</v>
      </c>
      <c r="F451" s="20"/>
      <c r="G451" s="23" t="s">
        <v>941</v>
      </c>
      <c r="H451" s="18" t="s">
        <v>942</v>
      </c>
      <c r="I451" s="54" t="s">
        <v>1235</v>
      </c>
    </row>
    <row r="452" spans="1:9" ht="62.25" customHeight="1">
      <c r="A452" s="6">
        <v>450</v>
      </c>
      <c r="B452" s="50" t="s">
        <v>1236</v>
      </c>
      <c r="C452" s="20"/>
      <c r="D452" s="18" t="s">
        <v>151</v>
      </c>
      <c r="E452" s="18" t="s">
        <v>1230</v>
      </c>
      <c r="F452" s="20"/>
      <c r="G452" s="23" t="s">
        <v>941</v>
      </c>
      <c r="H452" s="18" t="s">
        <v>942</v>
      </c>
      <c r="I452" s="54" t="s">
        <v>1238</v>
      </c>
    </row>
    <row r="453" spans="1:9" ht="62.25" customHeight="1">
      <c r="A453" s="6">
        <v>451</v>
      </c>
      <c r="B453" s="50" t="s">
        <v>1239</v>
      </c>
      <c r="C453" s="20"/>
      <c r="D453" s="18" t="s">
        <v>151</v>
      </c>
      <c r="E453" s="18" t="s">
        <v>1232</v>
      </c>
      <c r="F453" s="20"/>
      <c r="G453" s="23" t="s">
        <v>941</v>
      </c>
      <c r="H453" s="18" t="s">
        <v>942</v>
      </c>
      <c r="I453" s="54" t="s">
        <v>1241</v>
      </c>
    </row>
    <row r="454" spans="1:9" ht="62.25" customHeight="1">
      <c r="A454" s="6">
        <v>452</v>
      </c>
      <c r="B454" s="50" t="s">
        <v>1242</v>
      </c>
      <c r="C454" s="20"/>
      <c r="D454" s="18" t="s">
        <v>151</v>
      </c>
      <c r="E454" s="18" t="s">
        <v>1234</v>
      </c>
      <c r="F454" s="20"/>
      <c r="G454" s="23" t="s">
        <v>941</v>
      </c>
      <c r="H454" s="18" t="s">
        <v>942</v>
      </c>
      <c r="I454" s="54" t="s">
        <v>1244</v>
      </c>
    </row>
    <row r="455" spans="1:9" ht="62.25" customHeight="1">
      <c r="A455" s="6">
        <v>453</v>
      </c>
      <c r="B455" s="50" t="s">
        <v>1245</v>
      </c>
      <c r="C455" s="20"/>
      <c r="D455" s="18" t="s">
        <v>151</v>
      </c>
      <c r="E455" s="18" t="s">
        <v>1237</v>
      </c>
      <c r="F455" s="20"/>
      <c r="G455" s="23" t="s">
        <v>941</v>
      </c>
      <c r="H455" s="18" t="s">
        <v>942</v>
      </c>
      <c r="I455" s="54" t="s">
        <v>1247</v>
      </c>
    </row>
    <row r="456" spans="1:9" ht="62.25" customHeight="1">
      <c r="A456" s="6">
        <v>454</v>
      </c>
      <c r="B456" s="50" t="s">
        <v>1248</v>
      </c>
      <c r="C456" s="20"/>
      <c r="D456" s="18" t="s">
        <v>151</v>
      </c>
      <c r="E456" s="18" t="s">
        <v>1240</v>
      </c>
      <c r="F456" s="20"/>
      <c r="G456" s="23" t="s">
        <v>941</v>
      </c>
      <c r="H456" s="18" t="s">
        <v>942</v>
      </c>
      <c r="I456" s="54" t="s">
        <v>1250</v>
      </c>
    </row>
    <row r="457" spans="1:9" ht="62.25" customHeight="1">
      <c r="A457" s="6">
        <v>455</v>
      </c>
      <c r="B457" s="50" t="s">
        <v>1251</v>
      </c>
      <c r="C457" s="20"/>
      <c r="D457" s="18" t="s">
        <v>151</v>
      </c>
      <c r="E457" s="18" t="s">
        <v>1243</v>
      </c>
      <c r="F457" s="20"/>
      <c r="G457" s="23" t="s">
        <v>941</v>
      </c>
      <c r="H457" s="18" t="s">
        <v>942</v>
      </c>
      <c r="I457" s="54" t="s">
        <v>1253</v>
      </c>
    </row>
    <row r="458" spans="1:9" ht="62.25" customHeight="1">
      <c r="A458" s="6">
        <v>456</v>
      </c>
      <c r="B458" s="50" t="s">
        <v>1254</v>
      </c>
      <c r="C458" s="20"/>
      <c r="D458" s="18" t="s">
        <v>151</v>
      </c>
      <c r="E458" s="18" t="s">
        <v>1246</v>
      </c>
      <c r="F458" s="20"/>
      <c r="G458" s="23" t="s">
        <v>941</v>
      </c>
      <c r="H458" s="18" t="s">
        <v>942</v>
      </c>
      <c r="I458" s="54" t="s">
        <v>1256</v>
      </c>
    </row>
    <row r="459" spans="1:9" ht="62.25" customHeight="1">
      <c r="A459" s="6">
        <v>457</v>
      </c>
      <c r="B459" s="50" t="s">
        <v>1257</v>
      </c>
      <c r="C459" s="20"/>
      <c r="D459" s="18" t="s">
        <v>151</v>
      </c>
      <c r="E459" s="18" t="s">
        <v>1249</v>
      </c>
      <c r="F459" s="20"/>
      <c r="G459" s="23" t="s">
        <v>941</v>
      </c>
      <c r="H459" s="18" t="s">
        <v>942</v>
      </c>
      <c r="I459" s="54" t="s">
        <v>1259</v>
      </c>
    </row>
    <row r="460" spans="1:9" ht="62.25" customHeight="1">
      <c r="A460" s="6">
        <v>458</v>
      </c>
      <c r="B460" s="50" t="s">
        <v>1260</v>
      </c>
      <c r="C460" s="20"/>
      <c r="D460" s="18" t="s">
        <v>151</v>
      </c>
      <c r="E460" s="18" t="s">
        <v>1252</v>
      </c>
      <c r="F460" s="20"/>
      <c r="G460" s="23" t="s">
        <v>941</v>
      </c>
      <c r="H460" s="18" t="s">
        <v>942</v>
      </c>
      <c r="I460" s="54" t="s">
        <v>1262</v>
      </c>
    </row>
    <row r="461" spans="1:9" ht="62.25" customHeight="1">
      <c r="A461" s="6">
        <v>459</v>
      </c>
      <c r="B461" s="50" t="s">
        <v>1263</v>
      </c>
      <c r="C461" s="20"/>
      <c r="D461" s="18" t="s">
        <v>151</v>
      </c>
      <c r="E461" s="18" t="s">
        <v>1255</v>
      </c>
      <c r="F461" s="20"/>
      <c r="G461" s="23" t="s">
        <v>941</v>
      </c>
      <c r="H461" s="18" t="s">
        <v>942</v>
      </c>
      <c r="I461" s="54" t="s">
        <v>1265</v>
      </c>
    </row>
    <row r="462" spans="1:9" ht="62.25" customHeight="1">
      <c r="A462" s="6">
        <v>460</v>
      </c>
      <c r="B462" s="50" t="s">
        <v>1266</v>
      </c>
      <c r="C462" s="20"/>
      <c r="D462" s="18" t="s">
        <v>151</v>
      </c>
      <c r="E462" s="18" t="s">
        <v>1258</v>
      </c>
      <c r="F462" s="20"/>
      <c r="G462" s="23" t="s">
        <v>941</v>
      </c>
      <c r="H462" s="18" t="s">
        <v>942</v>
      </c>
      <c r="I462" s="54" t="s">
        <v>1268</v>
      </c>
    </row>
    <row r="463" spans="1:9" ht="62.25" customHeight="1">
      <c r="A463" s="6">
        <v>461</v>
      </c>
      <c r="B463" s="50" t="s">
        <v>1269</v>
      </c>
      <c r="C463" s="20"/>
      <c r="D463" s="18" t="s">
        <v>151</v>
      </c>
      <c r="E463" s="18" t="s">
        <v>1261</v>
      </c>
      <c r="F463" s="20"/>
      <c r="G463" s="23" t="s">
        <v>941</v>
      </c>
      <c r="H463" s="18" t="s">
        <v>942</v>
      </c>
      <c r="I463" s="54" t="s">
        <v>1271</v>
      </c>
    </row>
    <row r="464" spans="1:9" ht="62.25" customHeight="1">
      <c r="A464" s="6">
        <v>462</v>
      </c>
      <c r="B464" s="50" t="s">
        <v>1272</v>
      </c>
      <c r="C464" s="20"/>
      <c r="D464" s="18" t="s">
        <v>151</v>
      </c>
      <c r="E464" s="18" t="s">
        <v>1264</v>
      </c>
      <c r="F464" s="20"/>
      <c r="G464" s="23" t="s">
        <v>941</v>
      </c>
      <c r="H464" s="18" t="s">
        <v>942</v>
      </c>
      <c r="I464" s="54" t="s">
        <v>1274</v>
      </c>
    </row>
    <row r="465" spans="1:9" ht="62.25" customHeight="1">
      <c r="A465" s="6">
        <v>463</v>
      </c>
      <c r="B465" s="50" t="s">
        <v>1275</v>
      </c>
      <c r="C465" s="20"/>
      <c r="D465" s="18" t="s">
        <v>151</v>
      </c>
      <c r="E465" s="18" t="s">
        <v>1267</v>
      </c>
      <c r="F465" s="20"/>
      <c r="G465" s="23" t="s">
        <v>941</v>
      </c>
      <c r="H465" s="18" t="s">
        <v>942</v>
      </c>
      <c r="I465" s="54" t="s">
        <v>1277</v>
      </c>
    </row>
    <row r="466" spans="1:9" ht="62.25" customHeight="1">
      <c r="A466" s="6">
        <v>464</v>
      </c>
      <c r="B466" s="50" t="s">
        <v>1278</v>
      </c>
      <c r="C466" s="20"/>
      <c r="D466" s="18" t="s">
        <v>151</v>
      </c>
      <c r="E466" s="18" t="s">
        <v>1270</v>
      </c>
      <c r="F466" s="20"/>
      <c r="G466" s="23" t="s">
        <v>941</v>
      </c>
      <c r="H466" s="18" t="s">
        <v>942</v>
      </c>
      <c r="I466" s="54" t="s">
        <v>1280</v>
      </c>
    </row>
    <row r="467" spans="1:9" ht="62.25" customHeight="1">
      <c r="A467" s="6">
        <v>465</v>
      </c>
      <c r="B467" s="50" t="s">
        <v>1281</v>
      </c>
      <c r="C467" s="20"/>
      <c r="D467" s="18" t="s">
        <v>151</v>
      </c>
      <c r="E467" s="18" t="s">
        <v>1273</v>
      </c>
      <c r="F467" s="20"/>
      <c r="G467" s="23" t="s">
        <v>941</v>
      </c>
      <c r="H467" s="18" t="s">
        <v>942</v>
      </c>
      <c r="I467" s="54" t="s">
        <v>1283</v>
      </c>
    </row>
    <row r="468" spans="1:9" ht="62.25" customHeight="1">
      <c r="A468" s="6">
        <v>466</v>
      </c>
      <c r="B468" s="50" t="s">
        <v>1284</v>
      </c>
      <c r="C468" s="20"/>
      <c r="D468" s="18" t="s">
        <v>151</v>
      </c>
      <c r="E468" s="18" t="s">
        <v>1276</v>
      </c>
      <c r="F468" s="20"/>
      <c r="G468" s="23" t="s">
        <v>941</v>
      </c>
      <c r="H468" s="18" t="s">
        <v>942</v>
      </c>
      <c r="I468" s="54" t="s">
        <v>1286</v>
      </c>
    </row>
    <row r="469" spans="1:9" ht="62.25" customHeight="1">
      <c r="A469" s="6">
        <v>467</v>
      </c>
      <c r="B469" s="50" t="s">
        <v>1287</v>
      </c>
      <c r="C469" s="20"/>
      <c r="D469" s="18" t="s">
        <v>151</v>
      </c>
      <c r="E469" s="18" t="s">
        <v>1279</v>
      </c>
      <c r="F469" s="20"/>
      <c r="G469" s="23" t="s">
        <v>941</v>
      </c>
      <c r="H469" s="18" t="s">
        <v>942</v>
      </c>
      <c r="I469" s="54" t="s">
        <v>1289</v>
      </c>
    </row>
    <row r="470" spans="1:9" ht="62.25" customHeight="1">
      <c r="A470" s="6">
        <v>468</v>
      </c>
      <c r="B470" s="50" t="s">
        <v>1290</v>
      </c>
      <c r="C470" s="20"/>
      <c r="D470" s="18" t="s">
        <v>151</v>
      </c>
      <c r="E470" s="18" t="s">
        <v>1282</v>
      </c>
      <c r="F470" s="20"/>
      <c r="G470" s="23" t="s">
        <v>941</v>
      </c>
      <c r="H470" s="18" t="s">
        <v>942</v>
      </c>
      <c r="I470" s="54" t="s">
        <v>1292</v>
      </c>
    </row>
    <row r="471" spans="1:9" ht="62.25" customHeight="1">
      <c r="A471" s="6">
        <v>469</v>
      </c>
      <c r="B471" s="50" t="s">
        <v>1293</v>
      </c>
      <c r="C471" s="20"/>
      <c r="D471" s="18" t="s">
        <v>151</v>
      </c>
      <c r="E471" s="18" t="s">
        <v>1285</v>
      </c>
      <c r="F471" s="20"/>
      <c r="G471" s="23" t="s">
        <v>941</v>
      </c>
      <c r="H471" s="18" t="s">
        <v>942</v>
      </c>
      <c r="I471" s="54" t="s">
        <v>1295</v>
      </c>
    </row>
    <row r="472" spans="1:9" ht="62.25" customHeight="1">
      <c r="A472" s="6">
        <v>470</v>
      </c>
      <c r="B472" s="50" t="s">
        <v>1296</v>
      </c>
      <c r="C472" s="20"/>
      <c r="D472" s="18" t="s">
        <v>151</v>
      </c>
      <c r="E472" s="18" t="s">
        <v>1288</v>
      </c>
      <c r="F472" s="20"/>
      <c r="G472" s="23" t="s">
        <v>941</v>
      </c>
      <c r="H472" s="18" t="s">
        <v>942</v>
      </c>
      <c r="I472" s="54" t="s">
        <v>1298</v>
      </c>
    </row>
    <row r="473" spans="1:9" ht="62.25" customHeight="1">
      <c r="A473" s="6">
        <v>471</v>
      </c>
      <c r="B473" s="50" t="s">
        <v>1299</v>
      </c>
      <c r="C473" s="20"/>
      <c r="D473" s="18" t="s">
        <v>151</v>
      </c>
      <c r="E473" s="18" t="s">
        <v>1291</v>
      </c>
      <c r="F473" s="20"/>
      <c r="G473" s="23" t="s">
        <v>941</v>
      </c>
      <c r="H473" s="18" t="s">
        <v>942</v>
      </c>
      <c r="I473" s="54" t="s">
        <v>1301</v>
      </c>
    </row>
    <row r="474" spans="1:9" ht="62.25" customHeight="1">
      <c r="A474" s="6">
        <v>472</v>
      </c>
      <c r="B474" s="50" t="s">
        <v>1302</v>
      </c>
      <c r="C474" s="20"/>
      <c r="D474" s="18" t="s">
        <v>151</v>
      </c>
      <c r="E474" s="18" t="s">
        <v>1294</v>
      </c>
      <c r="F474" s="20"/>
      <c r="G474" s="23" t="s">
        <v>941</v>
      </c>
      <c r="H474" s="18" t="s">
        <v>942</v>
      </c>
      <c r="I474" s="54" t="s">
        <v>1304</v>
      </c>
    </row>
    <row r="475" spans="1:9" ht="62.25" customHeight="1">
      <c r="A475" s="6">
        <v>473</v>
      </c>
      <c r="B475" s="50" t="s">
        <v>1305</v>
      </c>
      <c r="C475" s="20"/>
      <c r="D475" s="18" t="s">
        <v>151</v>
      </c>
      <c r="E475" s="18" t="s">
        <v>1297</v>
      </c>
      <c r="F475" s="20"/>
      <c r="G475" s="23" t="s">
        <v>941</v>
      </c>
      <c r="H475" s="18" t="s">
        <v>942</v>
      </c>
      <c r="I475" s="54" t="s">
        <v>1307</v>
      </c>
    </row>
    <row r="476" spans="1:9" ht="62.25" customHeight="1">
      <c r="A476" s="6">
        <v>474</v>
      </c>
      <c r="B476" s="50" t="s">
        <v>1308</v>
      </c>
      <c r="C476" s="20"/>
      <c r="D476" s="18" t="s">
        <v>151</v>
      </c>
      <c r="E476" s="18" t="s">
        <v>1300</v>
      </c>
      <c r="F476" s="20"/>
      <c r="G476" s="23" t="s">
        <v>941</v>
      </c>
      <c r="H476" s="18" t="s">
        <v>942</v>
      </c>
      <c r="I476" s="54"/>
    </row>
    <row r="477" spans="1:9" ht="62.25" customHeight="1">
      <c r="A477" s="6">
        <v>475</v>
      </c>
      <c r="B477" s="50" t="s">
        <v>1310</v>
      </c>
      <c r="C477" s="20"/>
      <c r="D477" s="18" t="s">
        <v>151</v>
      </c>
      <c r="E477" s="18" t="s">
        <v>1303</v>
      </c>
      <c r="F477" s="20"/>
      <c r="G477" s="23" t="s">
        <v>941</v>
      </c>
      <c r="H477" s="18" t="s">
        <v>942</v>
      </c>
      <c r="I477" s="54" t="s">
        <v>1312</v>
      </c>
    </row>
    <row r="478" spans="1:9" ht="62.25" customHeight="1">
      <c r="A478" s="6">
        <v>476</v>
      </c>
      <c r="B478" s="50" t="s">
        <v>1313</v>
      </c>
      <c r="C478" s="20"/>
      <c r="D478" s="18" t="s">
        <v>151</v>
      </c>
      <c r="E478" s="18" t="s">
        <v>1306</v>
      </c>
      <c r="F478" s="20"/>
      <c r="G478" s="23" t="s">
        <v>941</v>
      </c>
      <c r="H478" s="18" t="s">
        <v>942</v>
      </c>
      <c r="I478" s="54" t="s">
        <v>1315</v>
      </c>
    </row>
    <row r="479" spans="1:9" ht="62.25" customHeight="1">
      <c r="A479" s="6">
        <v>477</v>
      </c>
      <c r="B479" s="50" t="s">
        <v>1316</v>
      </c>
      <c r="C479" s="20"/>
      <c r="D479" s="18" t="s">
        <v>151</v>
      </c>
      <c r="E479" s="18" t="s">
        <v>1309</v>
      </c>
      <c r="F479" s="20"/>
      <c r="G479" s="23" t="s">
        <v>941</v>
      </c>
      <c r="H479" s="18" t="s">
        <v>942</v>
      </c>
      <c r="I479" s="54" t="s">
        <v>1318</v>
      </c>
    </row>
    <row r="480" spans="1:9" ht="62.25" customHeight="1">
      <c r="A480" s="6">
        <v>478</v>
      </c>
      <c r="B480" s="50" t="s">
        <v>1319</v>
      </c>
      <c r="C480" s="20"/>
      <c r="D480" s="18" t="s">
        <v>151</v>
      </c>
      <c r="E480" s="18" t="s">
        <v>1311</v>
      </c>
      <c r="F480" s="20"/>
      <c r="G480" s="23" t="s">
        <v>941</v>
      </c>
      <c r="H480" s="18" t="s">
        <v>942</v>
      </c>
      <c r="I480" s="54" t="s">
        <v>1321</v>
      </c>
    </row>
    <row r="481" spans="1:9" ht="62.25" customHeight="1">
      <c r="A481" s="6">
        <v>479</v>
      </c>
      <c r="B481" s="50" t="s">
        <v>1322</v>
      </c>
      <c r="C481" s="20"/>
      <c r="D481" s="18" t="s">
        <v>151</v>
      </c>
      <c r="E481" s="18" t="s">
        <v>1314</v>
      </c>
      <c r="F481" s="20"/>
      <c r="G481" s="23" t="s">
        <v>941</v>
      </c>
      <c r="H481" s="18" t="s">
        <v>942</v>
      </c>
      <c r="I481" s="54" t="s">
        <v>1324</v>
      </c>
    </row>
    <row r="482" spans="1:9" ht="62.25" customHeight="1">
      <c r="A482" s="6">
        <v>480</v>
      </c>
      <c r="B482" s="50" t="s">
        <v>1325</v>
      </c>
      <c r="C482" s="20"/>
      <c r="D482" s="18" t="s">
        <v>151</v>
      </c>
      <c r="E482" s="18" t="s">
        <v>1317</v>
      </c>
      <c r="F482" s="20"/>
      <c r="G482" s="23" t="s">
        <v>941</v>
      </c>
      <c r="H482" s="18" t="s">
        <v>942</v>
      </c>
      <c r="I482" s="54" t="s">
        <v>1327</v>
      </c>
    </row>
    <row r="483" spans="1:9" ht="62.25" customHeight="1">
      <c r="A483" s="6">
        <v>481</v>
      </c>
      <c r="B483" s="50" t="s">
        <v>1328</v>
      </c>
      <c r="C483" s="20"/>
      <c r="D483" s="18" t="s">
        <v>151</v>
      </c>
      <c r="E483" s="18" t="s">
        <v>1320</v>
      </c>
      <c r="F483" s="20"/>
      <c r="G483" s="23" t="s">
        <v>941</v>
      </c>
      <c r="H483" s="18" t="s">
        <v>942</v>
      </c>
      <c r="I483" s="54" t="s">
        <v>1330</v>
      </c>
    </row>
    <row r="484" spans="1:9" ht="62.25" customHeight="1">
      <c r="A484" s="6">
        <v>482</v>
      </c>
      <c r="B484" s="50" t="s">
        <v>1331</v>
      </c>
      <c r="C484" s="20"/>
      <c r="D484" s="18" t="s">
        <v>151</v>
      </c>
      <c r="E484" s="18" t="s">
        <v>1323</v>
      </c>
      <c r="F484" s="20"/>
      <c r="G484" s="23" t="s">
        <v>941</v>
      </c>
      <c r="H484" s="18" t="s">
        <v>942</v>
      </c>
      <c r="I484" s="54" t="s">
        <v>1333</v>
      </c>
    </row>
    <row r="485" spans="1:9" ht="62.25" customHeight="1">
      <c r="A485" s="6">
        <v>483</v>
      </c>
      <c r="B485" s="50" t="s">
        <v>1334</v>
      </c>
      <c r="C485" s="20"/>
      <c r="D485" s="18" t="s">
        <v>151</v>
      </c>
      <c r="E485" s="18" t="s">
        <v>1326</v>
      </c>
      <c r="F485" s="20"/>
      <c r="G485" s="23" t="s">
        <v>941</v>
      </c>
      <c r="H485" s="18" t="s">
        <v>942</v>
      </c>
      <c r="I485" s="54" t="s">
        <v>1336</v>
      </c>
    </row>
    <row r="486" spans="1:9" ht="62.25" customHeight="1">
      <c r="A486" s="6">
        <v>484</v>
      </c>
      <c r="B486" s="50" t="s">
        <v>1337</v>
      </c>
      <c r="C486" s="20"/>
      <c r="D486" s="18" t="s">
        <v>151</v>
      </c>
      <c r="E486" s="18" t="s">
        <v>1329</v>
      </c>
      <c r="F486" s="20"/>
      <c r="G486" s="23" t="s">
        <v>941</v>
      </c>
      <c r="H486" s="18" t="s">
        <v>942</v>
      </c>
      <c r="I486" s="54" t="s">
        <v>1339</v>
      </c>
    </row>
    <row r="487" spans="1:9" ht="62.25" customHeight="1">
      <c r="A487" s="6">
        <v>485</v>
      </c>
      <c r="B487" s="50" t="s">
        <v>1340</v>
      </c>
      <c r="C487" s="20"/>
      <c r="D487" s="18" t="s">
        <v>151</v>
      </c>
      <c r="E487" s="18" t="s">
        <v>1332</v>
      </c>
      <c r="F487" s="20"/>
      <c r="G487" s="23" t="s">
        <v>941</v>
      </c>
      <c r="H487" s="18" t="s">
        <v>942</v>
      </c>
      <c r="I487" s="54" t="s">
        <v>1342</v>
      </c>
    </row>
    <row r="488" spans="1:9" ht="62.25" customHeight="1">
      <c r="A488" s="6">
        <v>486</v>
      </c>
      <c r="B488" s="50" t="s">
        <v>1343</v>
      </c>
      <c r="C488" s="20"/>
      <c r="D488" s="18" t="s">
        <v>151</v>
      </c>
      <c r="E488" s="18" t="s">
        <v>1335</v>
      </c>
      <c r="F488" s="20"/>
      <c r="G488" s="23" t="s">
        <v>941</v>
      </c>
      <c r="H488" s="18" t="s">
        <v>942</v>
      </c>
      <c r="I488" s="54" t="s">
        <v>1345</v>
      </c>
    </row>
    <row r="489" spans="1:9" ht="62.25" customHeight="1">
      <c r="A489" s="6">
        <v>487</v>
      </c>
      <c r="B489" s="50" t="s">
        <v>1346</v>
      </c>
      <c r="C489" s="20"/>
      <c r="D489" s="18" t="s">
        <v>151</v>
      </c>
      <c r="E489" s="18" t="s">
        <v>1338</v>
      </c>
      <c r="F489" s="20"/>
      <c r="G489" s="23" t="s">
        <v>941</v>
      </c>
      <c r="H489" s="18" t="s">
        <v>942</v>
      </c>
      <c r="I489" s="54" t="s">
        <v>1348</v>
      </c>
    </row>
    <row r="490" spans="1:9" ht="62.25" customHeight="1">
      <c r="A490" s="6">
        <v>488</v>
      </c>
      <c r="B490" s="50" t="s">
        <v>1349</v>
      </c>
      <c r="C490" s="20"/>
      <c r="D490" s="18" t="s">
        <v>151</v>
      </c>
      <c r="E490" s="18" t="s">
        <v>1341</v>
      </c>
      <c r="F490" s="20"/>
      <c r="G490" s="23" t="s">
        <v>941</v>
      </c>
      <c r="H490" s="18" t="s">
        <v>942</v>
      </c>
      <c r="I490" s="54" t="s">
        <v>1351</v>
      </c>
    </row>
    <row r="491" spans="1:9" ht="62.25" customHeight="1">
      <c r="A491" s="6">
        <v>489</v>
      </c>
      <c r="B491" s="50" t="s">
        <v>1352</v>
      </c>
      <c r="C491" s="20"/>
      <c r="D491" s="18" t="s">
        <v>151</v>
      </c>
      <c r="E491" s="18" t="s">
        <v>1344</v>
      </c>
      <c r="F491" s="20"/>
      <c r="G491" s="23" t="s">
        <v>941</v>
      </c>
      <c r="H491" s="18" t="s">
        <v>942</v>
      </c>
      <c r="I491" s="54" t="s">
        <v>1354</v>
      </c>
    </row>
    <row r="492" spans="1:9" ht="62.25" customHeight="1">
      <c r="A492" s="6">
        <v>490</v>
      </c>
      <c r="B492" s="50" t="s">
        <v>1355</v>
      </c>
      <c r="C492" s="20"/>
      <c r="D492" s="18" t="s">
        <v>151</v>
      </c>
      <c r="E492" s="18" t="s">
        <v>1347</v>
      </c>
      <c r="F492" s="20"/>
      <c r="G492" s="23" t="s">
        <v>941</v>
      </c>
      <c r="H492" s="18" t="s">
        <v>942</v>
      </c>
      <c r="I492" s="54" t="s">
        <v>1357</v>
      </c>
    </row>
    <row r="493" spans="1:9" ht="62.25" customHeight="1">
      <c r="A493" s="6">
        <v>491</v>
      </c>
      <c r="B493" s="50" t="s">
        <v>1358</v>
      </c>
      <c r="C493" s="20"/>
      <c r="D493" s="18" t="s">
        <v>151</v>
      </c>
      <c r="E493" s="18" t="s">
        <v>1350</v>
      </c>
      <c r="F493" s="20"/>
      <c r="G493" s="23" t="s">
        <v>941</v>
      </c>
      <c r="H493" s="18" t="s">
        <v>942</v>
      </c>
      <c r="I493" s="54"/>
    </row>
    <row r="494" spans="1:9" ht="62.25" customHeight="1">
      <c r="A494" s="6">
        <v>492</v>
      </c>
      <c r="B494" s="50" t="s">
        <v>1360</v>
      </c>
      <c r="C494" s="20"/>
      <c r="D494" s="18" t="s">
        <v>151</v>
      </c>
      <c r="E494" s="18" t="s">
        <v>1353</v>
      </c>
      <c r="F494" s="20"/>
      <c r="G494" s="23" t="s">
        <v>941</v>
      </c>
      <c r="H494" s="18" t="s">
        <v>942</v>
      </c>
      <c r="I494" s="54" t="s">
        <v>1362</v>
      </c>
    </row>
    <row r="495" spans="1:9" ht="62.25" customHeight="1">
      <c r="A495" s="6">
        <v>493</v>
      </c>
      <c r="B495" s="50" t="s">
        <v>1363</v>
      </c>
      <c r="C495" s="20"/>
      <c r="D495" s="18" t="s">
        <v>151</v>
      </c>
      <c r="E495" s="18" t="s">
        <v>1356</v>
      </c>
      <c r="F495" s="20"/>
      <c r="G495" s="23" t="s">
        <v>941</v>
      </c>
      <c r="H495" s="18" t="s">
        <v>942</v>
      </c>
      <c r="I495" s="54" t="s">
        <v>1365</v>
      </c>
    </row>
    <row r="496" spans="1:9" ht="62.25" customHeight="1">
      <c r="A496" s="6">
        <v>494</v>
      </c>
      <c r="B496" s="50" t="s">
        <v>1366</v>
      </c>
      <c r="C496" s="20"/>
      <c r="D496" s="18" t="s">
        <v>151</v>
      </c>
      <c r="E496" s="18" t="s">
        <v>1359</v>
      </c>
      <c r="F496" s="20"/>
      <c r="G496" s="23" t="s">
        <v>941</v>
      </c>
      <c r="H496" s="18" t="s">
        <v>942</v>
      </c>
      <c r="I496" s="54" t="s">
        <v>1368</v>
      </c>
    </row>
    <row r="497" spans="1:10" ht="62.25" customHeight="1">
      <c r="A497" s="6">
        <v>495</v>
      </c>
      <c r="B497" s="50" t="s">
        <v>1369</v>
      </c>
      <c r="C497" s="20"/>
      <c r="D497" s="18" t="s">
        <v>151</v>
      </c>
      <c r="E497" s="18" t="s">
        <v>1361</v>
      </c>
      <c r="F497" s="20"/>
      <c r="G497" s="23" t="s">
        <v>941</v>
      </c>
      <c r="H497" s="18" t="s">
        <v>942</v>
      </c>
      <c r="I497" s="54" t="s">
        <v>1371</v>
      </c>
    </row>
    <row r="498" spans="1:10" ht="62.25" customHeight="1">
      <c r="A498" s="6">
        <v>496</v>
      </c>
      <c r="B498" s="50" t="s">
        <v>1372</v>
      </c>
      <c r="C498" s="20"/>
      <c r="D498" s="18" t="s">
        <v>151</v>
      </c>
      <c r="E498" s="18" t="s">
        <v>1364</v>
      </c>
      <c r="F498" s="20"/>
      <c r="G498" s="23" t="s">
        <v>941</v>
      </c>
      <c r="H498" s="18" t="s">
        <v>942</v>
      </c>
      <c r="I498" s="54" t="s">
        <v>1374</v>
      </c>
    </row>
    <row r="499" spans="1:10" ht="62.25" customHeight="1">
      <c r="A499" s="6">
        <v>497</v>
      </c>
      <c r="B499" s="50" t="s">
        <v>1375</v>
      </c>
      <c r="C499" s="20"/>
      <c r="D499" s="18" t="s">
        <v>151</v>
      </c>
      <c r="E499" s="18" t="s">
        <v>1367</v>
      </c>
      <c r="F499" s="20"/>
      <c r="G499" s="23" t="s">
        <v>941</v>
      </c>
      <c r="H499" s="18" t="s">
        <v>942</v>
      </c>
      <c r="I499" s="54" t="s">
        <v>1377</v>
      </c>
    </row>
    <row r="500" spans="1:10" ht="62.25" customHeight="1">
      <c r="A500" s="6">
        <v>498</v>
      </c>
      <c r="B500" s="50" t="s">
        <v>1378</v>
      </c>
      <c r="C500" s="20"/>
      <c r="D500" s="18" t="s">
        <v>151</v>
      </c>
      <c r="E500" s="18" t="s">
        <v>1370</v>
      </c>
      <c r="F500" s="20"/>
      <c r="G500" s="23" t="s">
        <v>941</v>
      </c>
      <c r="H500" s="18" t="s">
        <v>942</v>
      </c>
      <c r="I500" s="54" t="s">
        <v>1380</v>
      </c>
    </row>
    <row r="501" spans="1:10" ht="62.25" customHeight="1">
      <c r="A501" s="6">
        <v>499</v>
      </c>
      <c r="B501" s="50" t="s">
        <v>1381</v>
      </c>
      <c r="C501" s="20"/>
      <c r="D501" s="18" t="s">
        <v>151</v>
      </c>
      <c r="E501" s="18" t="s">
        <v>1373</v>
      </c>
      <c r="F501" s="20"/>
      <c r="G501" s="23" t="s">
        <v>941</v>
      </c>
      <c r="H501" s="18" t="s">
        <v>942</v>
      </c>
      <c r="I501" s="54" t="s">
        <v>1383</v>
      </c>
    </row>
    <row r="502" spans="1:10" ht="62.25" customHeight="1">
      <c r="A502" s="6">
        <v>500</v>
      </c>
      <c r="B502" s="50" t="s">
        <v>1384</v>
      </c>
      <c r="C502" s="20"/>
      <c r="D502" s="18" t="s">
        <v>151</v>
      </c>
      <c r="E502" s="18" t="s">
        <v>1376</v>
      </c>
      <c r="F502" s="20"/>
      <c r="G502" s="23" t="s">
        <v>941</v>
      </c>
      <c r="H502" s="18" t="s">
        <v>942</v>
      </c>
      <c r="I502" s="54" t="s">
        <v>1386</v>
      </c>
    </row>
    <row r="503" spans="1:10" ht="62.25" customHeight="1">
      <c r="A503" s="6">
        <v>501</v>
      </c>
      <c r="B503" s="50" t="s">
        <v>1387</v>
      </c>
      <c r="C503" s="20"/>
      <c r="D503" s="18" t="s">
        <v>151</v>
      </c>
      <c r="E503" s="18" t="s">
        <v>1379</v>
      </c>
      <c r="F503" s="20"/>
      <c r="G503" s="23" t="s">
        <v>941</v>
      </c>
      <c r="H503" s="18" t="s">
        <v>942</v>
      </c>
      <c r="I503" s="54" t="s">
        <v>1389</v>
      </c>
    </row>
    <row r="504" spans="1:10" ht="62.25" customHeight="1">
      <c r="A504" s="6">
        <v>502</v>
      </c>
      <c r="B504" s="50" t="s">
        <v>1390</v>
      </c>
      <c r="C504" s="20"/>
      <c r="D504" s="18" t="s">
        <v>151</v>
      </c>
      <c r="E504" s="18" t="s">
        <v>1382</v>
      </c>
      <c r="F504" s="20"/>
      <c r="G504" s="23" t="s">
        <v>941</v>
      </c>
      <c r="H504" s="18" t="s">
        <v>942</v>
      </c>
      <c r="I504" s="54" t="s">
        <v>1392</v>
      </c>
    </row>
    <row r="505" spans="1:10" ht="62.25" customHeight="1">
      <c r="A505" s="6">
        <v>503</v>
      </c>
      <c r="B505" s="50" t="s">
        <v>1393</v>
      </c>
      <c r="C505" s="18"/>
      <c r="D505" s="18" t="s">
        <v>151</v>
      </c>
      <c r="E505" s="18" t="s">
        <v>1385</v>
      </c>
      <c r="F505" s="18"/>
      <c r="G505" s="23" t="s">
        <v>941</v>
      </c>
      <c r="H505" s="18" t="s">
        <v>942</v>
      </c>
      <c r="I505" s="54" t="s">
        <v>1395</v>
      </c>
      <c r="J505" s="18"/>
    </row>
    <row r="506" spans="1:10" ht="62.25" customHeight="1">
      <c r="A506" s="6">
        <v>504</v>
      </c>
      <c r="B506" s="50" t="s">
        <v>1396</v>
      </c>
      <c r="C506" s="18"/>
      <c r="D506" s="18" t="s">
        <v>151</v>
      </c>
      <c r="E506" s="18" t="s">
        <v>1388</v>
      </c>
      <c r="F506" s="18"/>
      <c r="G506" s="23" t="s">
        <v>941</v>
      </c>
      <c r="H506" s="18" t="s">
        <v>942</v>
      </c>
      <c r="I506" s="54" t="s">
        <v>1398</v>
      </c>
      <c r="J506" s="18"/>
    </row>
    <row r="507" spans="1:10" ht="62.25" customHeight="1">
      <c r="A507" s="6">
        <v>505</v>
      </c>
      <c r="B507" s="50" t="s">
        <v>1399</v>
      </c>
      <c r="C507" s="18"/>
      <c r="D507" s="18" t="s">
        <v>948</v>
      </c>
      <c r="E507" s="18" t="s">
        <v>1391</v>
      </c>
      <c r="F507" s="18"/>
      <c r="G507" s="23" t="s">
        <v>941</v>
      </c>
      <c r="H507" s="18" t="s">
        <v>942</v>
      </c>
      <c r="I507" s="54" t="s">
        <v>1401</v>
      </c>
      <c r="J507" s="18"/>
    </row>
    <row r="508" spans="1:10" ht="62.25" customHeight="1">
      <c r="A508" s="6">
        <v>506</v>
      </c>
      <c r="B508" s="50" t="s">
        <v>1402</v>
      </c>
      <c r="C508" s="18"/>
      <c r="D508" s="18" t="s">
        <v>151</v>
      </c>
      <c r="E508" s="18" t="s">
        <v>1394</v>
      </c>
      <c r="F508" s="18"/>
      <c r="G508" s="23" t="s">
        <v>941</v>
      </c>
      <c r="H508" s="18" t="s">
        <v>942</v>
      </c>
      <c r="I508" s="54" t="s">
        <v>1404</v>
      </c>
      <c r="J508" s="18"/>
    </row>
    <row r="509" spans="1:10" ht="62.25" customHeight="1">
      <c r="A509" s="6">
        <v>507</v>
      </c>
      <c r="B509" s="50" t="s">
        <v>1405</v>
      </c>
      <c r="C509" s="17"/>
      <c r="D509" s="18" t="s">
        <v>151</v>
      </c>
      <c r="E509" s="18" t="s">
        <v>1397</v>
      </c>
      <c r="F509" s="17"/>
      <c r="G509" s="23" t="s">
        <v>941</v>
      </c>
      <c r="H509" s="18" t="s">
        <v>942</v>
      </c>
      <c r="I509" s="54" t="s">
        <v>1407</v>
      </c>
      <c r="J509" s="17"/>
    </row>
    <row r="510" spans="1:10" ht="62.25" customHeight="1">
      <c r="A510" s="6">
        <v>508</v>
      </c>
      <c r="B510" s="50" t="s">
        <v>1408</v>
      </c>
      <c r="C510" s="17"/>
      <c r="D510" s="18" t="s">
        <v>151</v>
      </c>
      <c r="E510" s="18" t="s">
        <v>1400</v>
      </c>
      <c r="F510" s="17"/>
      <c r="G510" s="23" t="s">
        <v>941</v>
      </c>
      <c r="H510" s="18" t="s">
        <v>942</v>
      </c>
      <c r="I510" s="54" t="s">
        <v>1410</v>
      </c>
      <c r="J510" s="17"/>
    </row>
    <row r="511" spans="1:10" ht="62.25" customHeight="1">
      <c r="A511" s="6">
        <v>509</v>
      </c>
      <c r="B511" s="50" t="s">
        <v>1411</v>
      </c>
      <c r="C511" s="17"/>
      <c r="D511" s="18" t="s">
        <v>151</v>
      </c>
      <c r="E511" s="18" t="s">
        <v>1403</v>
      </c>
      <c r="F511" s="17"/>
      <c r="G511" s="23" t="s">
        <v>941</v>
      </c>
      <c r="H511" s="18" t="s">
        <v>942</v>
      </c>
      <c r="I511" s="54" t="s">
        <v>1413</v>
      </c>
      <c r="J511" s="17"/>
    </row>
    <row r="512" spans="1:10" ht="62.25" customHeight="1">
      <c r="A512" s="6">
        <v>510</v>
      </c>
      <c r="B512" s="50" t="s">
        <v>1414</v>
      </c>
      <c r="C512" s="17"/>
      <c r="D512" s="18" t="s">
        <v>151</v>
      </c>
      <c r="E512" s="18" t="s">
        <v>1406</v>
      </c>
      <c r="F512" s="17"/>
      <c r="G512" s="23" t="s">
        <v>941</v>
      </c>
      <c r="H512" s="18" t="s">
        <v>942</v>
      </c>
      <c r="I512" s="54"/>
      <c r="J512" s="17" t="s">
        <v>966</v>
      </c>
    </row>
    <row r="513" spans="1:10" ht="62.25" customHeight="1">
      <c r="A513" s="6">
        <v>511</v>
      </c>
      <c r="B513" s="50" t="s">
        <v>1416</v>
      </c>
      <c r="C513" s="17"/>
      <c r="D513" s="18" t="s">
        <v>151</v>
      </c>
      <c r="E513" s="18" t="s">
        <v>1409</v>
      </c>
      <c r="F513" s="17"/>
      <c r="G513" s="23" t="s">
        <v>941</v>
      </c>
      <c r="H513" s="18" t="s">
        <v>942</v>
      </c>
      <c r="I513" s="54" t="s">
        <v>1418</v>
      </c>
      <c r="J513" s="17"/>
    </row>
    <row r="514" spans="1:10" ht="62.25" customHeight="1">
      <c r="A514" s="6">
        <v>512</v>
      </c>
      <c r="B514" s="50" t="s">
        <v>1419</v>
      </c>
      <c r="C514" s="17"/>
      <c r="D514" s="18" t="s">
        <v>151</v>
      </c>
      <c r="E514" s="18" t="s">
        <v>1412</v>
      </c>
      <c r="F514" s="17"/>
      <c r="G514" s="23" t="s">
        <v>941</v>
      </c>
      <c r="H514" s="18" t="s">
        <v>942</v>
      </c>
      <c r="I514" s="54" t="s">
        <v>1421</v>
      </c>
      <c r="J514" s="17"/>
    </row>
    <row r="515" spans="1:10" ht="62.25" customHeight="1">
      <c r="A515" s="6">
        <v>513</v>
      </c>
      <c r="B515" s="50" t="s">
        <v>1422</v>
      </c>
      <c r="C515" s="17"/>
      <c r="D515" s="18" t="s">
        <v>151</v>
      </c>
      <c r="E515" s="18" t="s">
        <v>1415</v>
      </c>
      <c r="F515" s="17"/>
      <c r="G515" s="23" t="s">
        <v>941</v>
      </c>
      <c r="H515" s="18" t="s">
        <v>942</v>
      </c>
      <c r="I515" s="54" t="s">
        <v>1424</v>
      </c>
      <c r="J515" s="17"/>
    </row>
    <row r="516" spans="1:10" ht="62.25" customHeight="1">
      <c r="A516" s="6">
        <v>514</v>
      </c>
      <c r="B516" s="50" t="s">
        <v>1425</v>
      </c>
      <c r="C516" s="17"/>
      <c r="D516" s="18" t="s">
        <v>151</v>
      </c>
      <c r="E516" s="18" t="s">
        <v>1417</v>
      </c>
      <c r="F516" s="17"/>
      <c r="G516" s="23" t="s">
        <v>941</v>
      </c>
      <c r="H516" s="18" t="s">
        <v>942</v>
      </c>
      <c r="I516" s="54" t="s">
        <v>1427</v>
      </c>
      <c r="J516" s="17"/>
    </row>
    <row r="517" spans="1:10" ht="62.25" customHeight="1">
      <c r="A517" s="6">
        <v>515</v>
      </c>
      <c r="B517" s="50" t="s">
        <v>1428</v>
      </c>
      <c r="C517" s="17"/>
      <c r="D517" s="18" t="s">
        <v>151</v>
      </c>
      <c r="E517" s="18" t="s">
        <v>1420</v>
      </c>
      <c r="F517" s="17"/>
      <c r="G517" s="23" t="s">
        <v>941</v>
      </c>
      <c r="H517" s="18" t="s">
        <v>942</v>
      </c>
      <c r="I517" s="54" t="s">
        <v>1427</v>
      </c>
      <c r="J517" s="17"/>
    </row>
    <row r="518" spans="1:10" ht="62.25" customHeight="1">
      <c r="A518" s="6">
        <v>516</v>
      </c>
      <c r="B518" s="50" t="s">
        <v>1430</v>
      </c>
      <c r="C518" s="17"/>
      <c r="D518" s="18" t="s">
        <v>151</v>
      </c>
      <c r="E518" s="18" t="s">
        <v>1423</v>
      </c>
      <c r="F518" s="17"/>
      <c r="G518" s="23" t="s">
        <v>941</v>
      </c>
      <c r="H518" s="18" t="s">
        <v>942</v>
      </c>
      <c r="I518" s="54" t="s">
        <v>1432</v>
      </c>
      <c r="J518" s="17"/>
    </row>
    <row r="519" spans="1:10" ht="62.25" customHeight="1">
      <c r="A519" s="6">
        <v>517</v>
      </c>
      <c r="B519" s="50" t="s">
        <v>1433</v>
      </c>
      <c r="C519" s="17"/>
      <c r="D519" s="18" t="s">
        <v>151</v>
      </c>
      <c r="E519" s="18" t="s">
        <v>1426</v>
      </c>
      <c r="F519" s="17"/>
      <c r="G519" s="23" t="s">
        <v>941</v>
      </c>
      <c r="H519" s="18" t="s">
        <v>942</v>
      </c>
      <c r="I519" s="54" t="s">
        <v>1435</v>
      </c>
      <c r="J519" s="17"/>
    </row>
    <row r="520" spans="1:10" ht="62.25" customHeight="1">
      <c r="A520" s="6">
        <v>518</v>
      </c>
      <c r="B520" s="50" t="s">
        <v>1436</v>
      </c>
      <c r="C520" s="17"/>
      <c r="D520" s="18" t="s">
        <v>151</v>
      </c>
      <c r="E520" s="18" t="s">
        <v>1429</v>
      </c>
      <c r="F520" s="17"/>
      <c r="G520" s="23" t="s">
        <v>941</v>
      </c>
      <c r="H520" s="18" t="s">
        <v>942</v>
      </c>
      <c r="I520" s="54" t="s">
        <v>1438</v>
      </c>
      <c r="J520" s="17"/>
    </row>
    <row r="521" spans="1:10" ht="62.25" customHeight="1">
      <c r="A521" s="6">
        <v>519</v>
      </c>
      <c r="B521" s="50" t="s">
        <v>1439</v>
      </c>
      <c r="C521" s="17"/>
      <c r="D521" s="18" t="s">
        <v>151</v>
      </c>
      <c r="E521" s="18" t="s">
        <v>1431</v>
      </c>
      <c r="F521" s="17"/>
      <c r="G521" s="23" t="s">
        <v>941</v>
      </c>
      <c r="H521" s="18" t="s">
        <v>942</v>
      </c>
      <c r="I521" s="54" t="s">
        <v>1441</v>
      </c>
      <c r="J521" s="17"/>
    </row>
    <row r="522" spans="1:10" ht="62.25" customHeight="1">
      <c r="A522" s="6">
        <v>520</v>
      </c>
      <c r="B522" s="50" t="s">
        <v>1442</v>
      </c>
      <c r="C522" s="17"/>
      <c r="D522" s="18" t="s">
        <v>151</v>
      </c>
      <c r="E522" s="18" t="s">
        <v>1434</v>
      </c>
      <c r="F522" s="17"/>
      <c r="G522" s="23" t="s">
        <v>941</v>
      </c>
      <c r="H522" s="18" t="s">
        <v>942</v>
      </c>
      <c r="I522" s="54" t="s">
        <v>1444</v>
      </c>
      <c r="J522" s="17"/>
    </row>
    <row r="523" spans="1:10" ht="87" customHeight="1">
      <c r="A523" s="6">
        <v>521</v>
      </c>
      <c r="B523" s="50" t="s">
        <v>1445</v>
      </c>
      <c r="C523" s="17"/>
      <c r="D523" s="18" t="s">
        <v>151</v>
      </c>
      <c r="E523" s="18" t="s">
        <v>1437</v>
      </c>
      <c r="F523" s="17"/>
      <c r="G523" s="23" t="s">
        <v>941</v>
      </c>
      <c r="H523" s="18" t="s">
        <v>942</v>
      </c>
      <c r="I523" s="54" t="s">
        <v>1447</v>
      </c>
      <c r="J523" s="17"/>
    </row>
    <row r="524" spans="1:10" ht="62.25" customHeight="1">
      <c r="A524" s="6">
        <v>522</v>
      </c>
      <c r="B524" s="50" t="s">
        <v>1448</v>
      </c>
      <c r="C524" s="20"/>
      <c r="D524" s="18" t="s">
        <v>151</v>
      </c>
      <c r="E524" s="18" t="s">
        <v>1440</v>
      </c>
      <c r="F524" s="20"/>
      <c r="G524" s="23" t="s">
        <v>941</v>
      </c>
      <c r="H524" s="18" t="s">
        <v>942</v>
      </c>
      <c r="I524" s="54" t="s">
        <v>1450</v>
      </c>
      <c r="J524" s="20"/>
    </row>
    <row r="525" spans="1:10" ht="62.25" customHeight="1">
      <c r="A525" s="6">
        <v>523</v>
      </c>
      <c r="B525" s="50" t="s">
        <v>1451</v>
      </c>
      <c r="C525" s="20"/>
      <c r="D525" s="18" t="s">
        <v>151</v>
      </c>
      <c r="E525" s="18" t="s">
        <v>1443</v>
      </c>
      <c r="F525" s="20"/>
      <c r="G525" s="23" t="s">
        <v>941</v>
      </c>
      <c r="H525" s="18" t="s">
        <v>942</v>
      </c>
      <c r="I525" s="54" t="s">
        <v>1453</v>
      </c>
      <c r="J525" s="20"/>
    </row>
    <row r="526" spans="1:10" ht="150" customHeight="1">
      <c r="A526" s="6">
        <v>524</v>
      </c>
      <c r="B526" s="50" t="s">
        <v>1454</v>
      </c>
      <c r="C526" s="20"/>
      <c r="D526" s="18" t="s">
        <v>151</v>
      </c>
      <c r="E526" s="18" t="s">
        <v>1446</v>
      </c>
      <c r="F526" s="20"/>
      <c r="G526" s="23" t="s">
        <v>941</v>
      </c>
      <c r="H526" s="18" t="s">
        <v>942</v>
      </c>
      <c r="I526" s="54" t="s">
        <v>1456</v>
      </c>
      <c r="J526" s="20"/>
    </row>
    <row r="527" spans="1:10" ht="62.25" customHeight="1">
      <c r="A527" s="6">
        <v>525</v>
      </c>
      <c r="B527" s="50" t="s">
        <v>1457</v>
      </c>
      <c r="C527" s="20"/>
      <c r="D527" s="18" t="s">
        <v>151</v>
      </c>
      <c r="E527" s="18" t="s">
        <v>1449</v>
      </c>
      <c r="F527" s="20"/>
      <c r="G527" s="23" t="s">
        <v>941</v>
      </c>
      <c r="H527" s="18" t="s">
        <v>942</v>
      </c>
      <c r="I527" s="54" t="s">
        <v>1459</v>
      </c>
      <c r="J527" s="20"/>
    </row>
    <row r="528" spans="1:10" ht="62.25" customHeight="1">
      <c r="A528" s="6">
        <v>526</v>
      </c>
      <c r="B528" s="50" t="s">
        <v>1460</v>
      </c>
      <c r="C528" s="20"/>
      <c r="D528" s="18" t="s">
        <v>151</v>
      </c>
      <c r="E528" s="18" t="s">
        <v>1452</v>
      </c>
      <c r="F528" s="20"/>
      <c r="G528" s="23" t="s">
        <v>941</v>
      </c>
      <c r="H528" s="18" t="s">
        <v>942</v>
      </c>
      <c r="I528" s="54" t="s">
        <v>1462</v>
      </c>
    </row>
    <row r="529" spans="1:9" ht="62.25" customHeight="1">
      <c r="A529" s="6">
        <v>527</v>
      </c>
      <c r="B529" s="50" t="s">
        <v>1463</v>
      </c>
      <c r="C529" s="20"/>
      <c r="D529" s="18" t="s">
        <v>151</v>
      </c>
      <c r="E529" s="18" t="s">
        <v>1455</v>
      </c>
      <c r="F529" s="20"/>
      <c r="G529" s="23" t="s">
        <v>941</v>
      </c>
      <c r="H529" s="18" t="s">
        <v>942</v>
      </c>
      <c r="I529" s="54" t="s">
        <v>1465</v>
      </c>
    </row>
    <row r="530" spans="1:9" ht="62.25" customHeight="1">
      <c r="A530" s="6">
        <v>528</v>
      </c>
      <c r="B530" s="50" t="s">
        <v>1466</v>
      </c>
      <c r="C530" s="20"/>
      <c r="D530" s="18" t="s">
        <v>151</v>
      </c>
      <c r="E530" s="18" t="s">
        <v>1458</v>
      </c>
      <c r="F530" s="20"/>
      <c r="G530" s="23" t="s">
        <v>941</v>
      </c>
      <c r="H530" s="18" t="s">
        <v>942</v>
      </c>
      <c r="I530" s="54" t="s">
        <v>1468</v>
      </c>
    </row>
    <row r="531" spans="1:9" ht="62.25" customHeight="1">
      <c r="A531" s="6">
        <v>529</v>
      </c>
      <c r="B531" s="50" t="s">
        <v>1469</v>
      </c>
      <c r="C531" s="20"/>
      <c r="D531" s="18" t="s">
        <v>151</v>
      </c>
      <c r="E531" s="18" t="s">
        <v>1461</v>
      </c>
      <c r="F531" s="20"/>
      <c r="G531" s="23" t="s">
        <v>941</v>
      </c>
      <c r="H531" s="18" t="s">
        <v>942</v>
      </c>
      <c r="I531" s="54" t="s">
        <v>1471</v>
      </c>
    </row>
    <row r="532" spans="1:9" ht="62.25" customHeight="1">
      <c r="A532" s="6">
        <v>530</v>
      </c>
      <c r="B532" s="50" t="s">
        <v>1472</v>
      </c>
      <c r="C532" s="20"/>
      <c r="D532" s="18" t="s">
        <v>151</v>
      </c>
      <c r="E532" s="18" t="s">
        <v>1464</v>
      </c>
      <c r="F532" s="20"/>
      <c r="G532" s="23" t="s">
        <v>941</v>
      </c>
      <c r="H532" s="18" t="s">
        <v>942</v>
      </c>
      <c r="I532" s="54" t="s">
        <v>1474</v>
      </c>
    </row>
    <row r="533" spans="1:9" ht="62.25" customHeight="1">
      <c r="A533" s="6">
        <v>531</v>
      </c>
      <c r="B533" s="50" t="s">
        <v>1475</v>
      </c>
      <c r="C533" s="20"/>
      <c r="D533" s="18" t="s">
        <v>151</v>
      </c>
      <c r="E533" s="18" t="s">
        <v>1467</v>
      </c>
      <c r="F533" s="20"/>
      <c r="G533" s="23" t="s">
        <v>941</v>
      </c>
      <c r="H533" s="18" t="s">
        <v>942</v>
      </c>
      <c r="I533" s="54" t="s">
        <v>1477</v>
      </c>
    </row>
    <row r="534" spans="1:9" ht="62.25" customHeight="1">
      <c r="A534" s="6">
        <v>532</v>
      </c>
      <c r="B534" s="50" t="s">
        <v>1478</v>
      </c>
      <c r="C534" s="20"/>
      <c r="D534" s="18" t="s">
        <v>151</v>
      </c>
      <c r="E534" s="18" t="s">
        <v>1470</v>
      </c>
      <c r="F534" s="20"/>
      <c r="G534" s="23" t="s">
        <v>941</v>
      </c>
      <c r="H534" s="18" t="s">
        <v>942</v>
      </c>
      <c r="I534" s="54" t="s">
        <v>1480</v>
      </c>
    </row>
    <row r="535" spans="1:9" ht="42" customHeight="1">
      <c r="A535" s="6">
        <v>533</v>
      </c>
      <c r="B535" s="50" t="s">
        <v>1481</v>
      </c>
      <c r="C535" s="20"/>
      <c r="D535" s="18" t="s">
        <v>151</v>
      </c>
      <c r="E535" s="18" t="s">
        <v>1473</v>
      </c>
      <c r="F535" s="20"/>
      <c r="G535" s="23" t="s">
        <v>941</v>
      </c>
      <c r="H535" s="18" t="s">
        <v>942</v>
      </c>
      <c r="I535" s="54" t="s">
        <v>1483</v>
      </c>
    </row>
    <row r="536" spans="1:9" ht="42" customHeight="1">
      <c r="A536" s="6">
        <v>534</v>
      </c>
      <c r="B536" s="50" t="s">
        <v>1484</v>
      </c>
      <c r="C536" s="20"/>
      <c r="D536" s="18" t="s">
        <v>151</v>
      </c>
      <c r="E536" s="18" t="s">
        <v>1476</v>
      </c>
      <c r="F536" s="20"/>
      <c r="G536" s="23" t="s">
        <v>941</v>
      </c>
      <c r="H536" s="18" t="s">
        <v>942</v>
      </c>
      <c r="I536" s="54" t="s">
        <v>1486</v>
      </c>
    </row>
    <row r="537" spans="1:9" ht="45" customHeight="1">
      <c r="A537" s="6">
        <v>535</v>
      </c>
      <c r="B537" s="50" t="s">
        <v>1487</v>
      </c>
      <c r="C537" s="20"/>
      <c r="D537" s="18" t="s">
        <v>151</v>
      </c>
      <c r="E537" s="18" t="s">
        <v>1479</v>
      </c>
      <c r="F537" s="20"/>
      <c r="G537" s="23" t="s">
        <v>941</v>
      </c>
      <c r="H537" s="18" t="s">
        <v>942</v>
      </c>
      <c r="I537" s="54" t="s">
        <v>1489</v>
      </c>
    </row>
    <row r="538" spans="1:9" ht="60.95" customHeight="1">
      <c r="A538" s="6">
        <v>536</v>
      </c>
      <c r="B538" s="50" t="s">
        <v>1490</v>
      </c>
      <c r="C538" s="20"/>
      <c r="D538" s="18" t="s">
        <v>151</v>
      </c>
      <c r="E538" s="18" t="s">
        <v>1482</v>
      </c>
      <c r="F538" s="20"/>
      <c r="G538" s="23" t="s">
        <v>941</v>
      </c>
      <c r="H538" s="18" t="s">
        <v>942</v>
      </c>
      <c r="I538" s="54" t="s">
        <v>1492</v>
      </c>
    </row>
    <row r="539" spans="1:9" ht="62.25" customHeight="1">
      <c r="A539" s="6">
        <v>537</v>
      </c>
      <c r="B539" s="50" t="s">
        <v>1493</v>
      </c>
      <c r="C539" s="20"/>
      <c r="D539" s="18" t="s">
        <v>151</v>
      </c>
      <c r="E539" s="18" t="s">
        <v>1485</v>
      </c>
      <c r="F539" s="20"/>
      <c r="G539" s="23" t="s">
        <v>941</v>
      </c>
      <c r="H539" s="18" t="s">
        <v>942</v>
      </c>
      <c r="I539" s="54" t="s">
        <v>1495</v>
      </c>
    </row>
    <row r="540" spans="1:9" ht="62.25" customHeight="1">
      <c r="A540" s="6">
        <v>538</v>
      </c>
      <c r="B540" s="50" t="s">
        <v>1496</v>
      </c>
      <c r="C540" s="20"/>
      <c r="D540" s="18" t="s">
        <v>151</v>
      </c>
      <c r="E540" s="18" t="s">
        <v>1488</v>
      </c>
      <c r="F540" s="20"/>
      <c r="G540" s="23" t="s">
        <v>941</v>
      </c>
      <c r="H540" s="18" t="s">
        <v>942</v>
      </c>
      <c r="I540" s="54" t="s">
        <v>1498</v>
      </c>
    </row>
    <row r="541" spans="1:9" ht="62.25" customHeight="1">
      <c r="A541" s="6">
        <v>539</v>
      </c>
      <c r="B541" s="50" t="s">
        <v>1499</v>
      </c>
      <c r="C541" s="20"/>
      <c r="D541" s="18" t="s">
        <v>151</v>
      </c>
      <c r="E541" s="18" t="s">
        <v>1491</v>
      </c>
      <c r="F541" s="20"/>
      <c r="G541" s="23" t="s">
        <v>941</v>
      </c>
      <c r="H541" s="18" t="s">
        <v>942</v>
      </c>
      <c r="I541" s="54" t="s">
        <v>1501</v>
      </c>
    </row>
    <row r="542" spans="1:9" ht="62.25" customHeight="1">
      <c r="A542" s="6">
        <v>540</v>
      </c>
      <c r="B542" s="50" t="s">
        <v>1502</v>
      </c>
      <c r="C542" s="20"/>
      <c r="D542" s="18" t="s">
        <v>151</v>
      </c>
      <c r="E542" s="18" t="s">
        <v>1494</v>
      </c>
      <c r="F542" s="20"/>
      <c r="G542" s="23" t="s">
        <v>941</v>
      </c>
      <c r="H542" s="18" t="s">
        <v>942</v>
      </c>
      <c r="I542" s="54" t="s">
        <v>1504</v>
      </c>
    </row>
    <row r="543" spans="1:9" ht="62.25" customHeight="1">
      <c r="A543" s="6">
        <v>541</v>
      </c>
      <c r="B543" s="50" t="s">
        <v>1505</v>
      </c>
      <c r="C543" s="20"/>
      <c r="D543" s="18" t="s">
        <v>151</v>
      </c>
      <c r="E543" s="18" t="s">
        <v>1497</v>
      </c>
      <c r="F543" s="20"/>
      <c r="G543" s="23" t="s">
        <v>941</v>
      </c>
      <c r="H543" s="18" t="s">
        <v>942</v>
      </c>
      <c r="I543" s="54" t="s">
        <v>1507</v>
      </c>
    </row>
    <row r="544" spans="1:9" ht="62.25" customHeight="1">
      <c r="A544" s="6">
        <v>542</v>
      </c>
      <c r="B544" s="50" t="s">
        <v>1508</v>
      </c>
      <c r="C544" s="20"/>
      <c r="D544" s="18" t="s">
        <v>151</v>
      </c>
      <c r="E544" s="18" t="s">
        <v>1500</v>
      </c>
      <c r="F544" s="20"/>
      <c r="G544" s="23" t="s">
        <v>941</v>
      </c>
      <c r="H544" s="18" t="s">
        <v>942</v>
      </c>
      <c r="I544" s="54" t="s">
        <v>1510</v>
      </c>
    </row>
    <row r="545" spans="1:9" ht="62.25" customHeight="1">
      <c r="A545" s="6">
        <v>543</v>
      </c>
      <c r="B545" s="50" t="s">
        <v>1511</v>
      </c>
      <c r="C545" s="20"/>
      <c r="D545" s="18" t="s">
        <v>151</v>
      </c>
      <c r="E545" s="18" t="s">
        <v>1503</v>
      </c>
      <c r="F545" s="20"/>
      <c r="G545" s="23" t="s">
        <v>941</v>
      </c>
      <c r="H545" s="18" t="s">
        <v>942</v>
      </c>
      <c r="I545" s="54" t="s">
        <v>1513</v>
      </c>
    </row>
    <row r="546" spans="1:9" ht="62.25" customHeight="1">
      <c r="A546" s="6">
        <v>544</v>
      </c>
      <c r="B546" s="50" t="s">
        <v>1514</v>
      </c>
      <c r="C546" s="20"/>
      <c r="D546" s="18" t="s">
        <v>151</v>
      </c>
      <c r="E546" s="18" t="s">
        <v>1506</v>
      </c>
      <c r="F546" s="20"/>
      <c r="G546" s="23" t="s">
        <v>941</v>
      </c>
      <c r="H546" s="18" t="s">
        <v>942</v>
      </c>
      <c r="I546" s="54" t="s">
        <v>1516</v>
      </c>
    </row>
    <row r="547" spans="1:9" ht="62.25" customHeight="1">
      <c r="A547" s="6">
        <v>545</v>
      </c>
      <c r="B547" s="50" t="s">
        <v>1517</v>
      </c>
      <c r="C547" s="20"/>
      <c r="D547" s="18" t="s">
        <v>151</v>
      </c>
      <c r="E547" s="18" t="s">
        <v>1509</v>
      </c>
      <c r="F547" s="20"/>
      <c r="G547" s="23" t="s">
        <v>941</v>
      </c>
      <c r="H547" s="18" t="s">
        <v>942</v>
      </c>
      <c r="I547" s="54" t="s">
        <v>1519</v>
      </c>
    </row>
    <row r="548" spans="1:9" ht="45" customHeight="1">
      <c r="A548" s="6">
        <v>546</v>
      </c>
      <c r="B548" s="50" t="s">
        <v>1520</v>
      </c>
      <c r="C548" s="20"/>
      <c r="D548" s="18" t="s">
        <v>151</v>
      </c>
      <c r="E548" s="18" t="s">
        <v>1512</v>
      </c>
      <c r="F548" s="20"/>
      <c r="G548" s="23" t="s">
        <v>941</v>
      </c>
      <c r="H548" s="18" t="s">
        <v>942</v>
      </c>
      <c r="I548" s="54" t="s">
        <v>1522</v>
      </c>
    </row>
    <row r="549" spans="1:9" ht="42" customHeight="1">
      <c r="A549" s="6">
        <v>547</v>
      </c>
      <c r="B549" s="50" t="s">
        <v>1523</v>
      </c>
      <c r="C549" s="20"/>
      <c r="D549" s="18" t="s">
        <v>151</v>
      </c>
      <c r="E549" s="18" t="s">
        <v>1515</v>
      </c>
      <c r="F549" s="20"/>
      <c r="G549" s="23" t="s">
        <v>941</v>
      </c>
      <c r="H549" s="18" t="s">
        <v>942</v>
      </c>
      <c r="I549" s="54" t="s">
        <v>1525</v>
      </c>
    </row>
    <row r="550" spans="1:9" ht="62.25" customHeight="1">
      <c r="A550" s="6">
        <v>548</v>
      </c>
      <c r="B550" s="50" t="s">
        <v>1526</v>
      </c>
      <c r="C550" s="20"/>
      <c r="D550" s="18" t="s">
        <v>151</v>
      </c>
      <c r="E550" s="18" t="s">
        <v>1518</v>
      </c>
      <c r="F550" s="20"/>
      <c r="G550" s="23" t="s">
        <v>941</v>
      </c>
      <c r="H550" s="18" t="s">
        <v>942</v>
      </c>
      <c r="I550" s="54" t="s">
        <v>1528</v>
      </c>
    </row>
    <row r="551" spans="1:9" ht="51" customHeight="1">
      <c r="A551" s="6">
        <v>549</v>
      </c>
      <c r="B551" s="50" t="s">
        <v>1529</v>
      </c>
      <c r="C551" s="20"/>
      <c r="D551" s="18" t="s">
        <v>151</v>
      </c>
      <c r="E551" s="18" t="s">
        <v>1521</v>
      </c>
      <c r="F551" s="20"/>
      <c r="G551" s="23" t="s">
        <v>941</v>
      </c>
      <c r="H551" s="18" t="s">
        <v>942</v>
      </c>
      <c r="I551" s="54" t="s">
        <v>1531</v>
      </c>
    </row>
    <row r="552" spans="1:9" ht="39.950000000000003" customHeight="1">
      <c r="A552" s="6">
        <v>550</v>
      </c>
      <c r="B552" s="50" t="s">
        <v>1532</v>
      </c>
      <c r="C552" s="20"/>
      <c r="D552" s="18" t="s">
        <v>151</v>
      </c>
      <c r="E552" s="18" t="s">
        <v>1524</v>
      </c>
      <c r="F552" s="20"/>
      <c r="G552" s="23" t="s">
        <v>941</v>
      </c>
      <c r="H552" s="18" t="s">
        <v>942</v>
      </c>
      <c r="I552" s="54" t="s">
        <v>1534</v>
      </c>
    </row>
    <row r="553" spans="1:9" ht="62.25" customHeight="1">
      <c r="A553" s="6">
        <v>551</v>
      </c>
      <c r="B553" s="50" t="s">
        <v>1535</v>
      </c>
      <c r="C553" s="20"/>
      <c r="D553" s="18" t="s">
        <v>151</v>
      </c>
      <c r="E553" s="18" t="s">
        <v>1527</v>
      </c>
      <c r="F553" s="20"/>
      <c r="G553" s="23" t="s">
        <v>941</v>
      </c>
      <c r="H553" s="18" t="s">
        <v>942</v>
      </c>
      <c r="I553" s="54" t="s">
        <v>1537</v>
      </c>
    </row>
    <row r="554" spans="1:9" ht="62.25" customHeight="1">
      <c r="A554" s="6">
        <v>552</v>
      </c>
      <c r="B554" s="50" t="s">
        <v>1538</v>
      </c>
      <c r="C554" s="20"/>
      <c r="D554" s="18" t="s">
        <v>151</v>
      </c>
      <c r="E554" s="18" t="s">
        <v>1530</v>
      </c>
      <c r="F554" s="20"/>
      <c r="G554" s="23" t="s">
        <v>941</v>
      </c>
      <c r="H554" s="18" t="s">
        <v>942</v>
      </c>
      <c r="I554" s="54" t="s">
        <v>1540</v>
      </c>
    </row>
    <row r="555" spans="1:9" ht="62.25" customHeight="1">
      <c r="A555" s="6">
        <v>553</v>
      </c>
      <c r="B555" s="50" t="s">
        <v>1541</v>
      </c>
      <c r="C555" s="20"/>
      <c r="D555" s="18" t="s">
        <v>151</v>
      </c>
      <c r="E555" s="18" t="s">
        <v>1533</v>
      </c>
      <c r="F555" s="20"/>
      <c r="G555" s="23" t="s">
        <v>941</v>
      </c>
      <c r="H555" s="18" t="s">
        <v>942</v>
      </c>
      <c r="I555" s="54" t="s">
        <v>1543</v>
      </c>
    </row>
    <row r="556" spans="1:9" ht="45.95" customHeight="1">
      <c r="A556" s="6">
        <v>554</v>
      </c>
      <c r="B556" s="50" t="s">
        <v>1544</v>
      </c>
      <c r="C556" s="20"/>
      <c r="D556" s="18" t="s">
        <v>151</v>
      </c>
      <c r="E556" s="18" t="s">
        <v>1536</v>
      </c>
      <c r="F556" s="20"/>
      <c r="G556" s="23" t="s">
        <v>941</v>
      </c>
      <c r="H556" s="18" t="s">
        <v>942</v>
      </c>
      <c r="I556" s="54" t="s">
        <v>1546</v>
      </c>
    </row>
    <row r="557" spans="1:9" ht="48.95" customHeight="1">
      <c r="A557" s="6">
        <v>555</v>
      </c>
      <c r="B557" s="50" t="s">
        <v>1547</v>
      </c>
      <c r="C557" s="20"/>
      <c r="D557" s="18" t="s">
        <v>151</v>
      </c>
      <c r="E557" s="18" t="s">
        <v>1539</v>
      </c>
      <c r="F557" s="20"/>
      <c r="G557" s="23" t="s">
        <v>941</v>
      </c>
      <c r="H557" s="18" t="s">
        <v>942</v>
      </c>
      <c r="I557" s="54" t="s">
        <v>1549</v>
      </c>
    </row>
    <row r="558" spans="1:9" ht="60" customHeight="1">
      <c r="A558" s="6">
        <v>556</v>
      </c>
      <c r="B558" s="50" t="s">
        <v>1550</v>
      </c>
      <c r="C558" s="20"/>
      <c r="D558" s="18" t="s">
        <v>151</v>
      </c>
      <c r="E558" s="18" t="s">
        <v>1542</v>
      </c>
      <c r="F558" s="20"/>
      <c r="G558" s="23" t="s">
        <v>941</v>
      </c>
      <c r="H558" s="18" t="s">
        <v>942</v>
      </c>
      <c r="I558" s="54" t="s">
        <v>1552</v>
      </c>
    </row>
    <row r="559" spans="1:9" ht="62.25" customHeight="1">
      <c r="A559" s="6">
        <v>557</v>
      </c>
      <c r="B559" s="50" t="s">
        <v>1553</v>
      </c>
      <c r="C559" s="20"/>
      <c r="D559" s="18" t="s">
        <v>151</v>
      </c>
      <c r="E559" s="18" t="s">
        <v>1545</v>
      </c>
      <c r="F559" s="20"/>
      <c r="G559" s="23" t="s">
        <v>941</v>
      </c>
      <c r="H559" s="18" t="s">
        <v>942</v>
      </c>
      <c r="I559" s="54" t="s">
        <v>1555</v>
      </c>
    </row>
    <row r="560" spans="1:9" ht="51" customHeight="1">
      <c r="A560" s="6">
        <v>558</v>
      </c>
      <c r="B560" s="50" t="s">
        <v>1556</v>
      </c>
      <c r="C560" s="20"/>
      <c r="D560" s="18" t="s">
        <v>151</v>
      </c>
      <c r="E560" s="18" t="s">
        <v>1548</v>
      </c>
      <c r="F560" s="20"/>
      <c r="G560" s="23" t="s">
        <v>941</v>
      </c>
      <c r="H560" s="18" t="s">
        <v>942</v>
      </c>
      <c r="I560" s="54" t="s">
        <v>1558</v>
      </c>
    </row>
    <row r="561" spans="1:9" ht="45" customHeight="1">
      <c r="A561" s="6">
        <v>559</v>
      </c>
      <c r="B561" s="50" t="s">
        <v>1559</v>
      </c>
      <c r="C561" s="20"/>
      <c r="D561" s="18" t="s">
        <v>151</v>
      </c>
      <c r="E561" s="18" t="s">
        <v>1551</v>
      </c>
      <c r="F561" s="20"/>
      <c r="G561" s="23" t="s">
        <v>941</v>
      </c>
      <c r="H561" s="18" t="s">
        <v>942</v>
      </c>
      <c r="I561" s="54" t="s">
        <v>1561</v>
      </c>
    </row>
    <row r="562" spans="1:9" ht="45" customHeight="1">
      <c r="A562" s="6">
        <v>560</v>
      </c>
      <c r="B562" s="50" t="s">
        <v>1562</v>
      </c>
      <c r="C562" s="20"/>
      <c r="D562" s="18" t="s">
        <v>151</v>
      </c>
      <c r="E562" s="18" t="s">
        <v>1554</v>
      </c>
      <c r="F562" s="20"/>
      <c r="G562" s="23" t="s">
        <v>941</v>
      </c>
      <c r="H562" s="18" t="s">
        <v>942</v>
      </c>
      <c r="I562" s="54" t="s">
        <v>1564</v>
      </c>
    </row>
    <row r="563" spans="1:9" ht="62.25" customHeight="1">
      <c r="A563" s="6">
        <v>561</v>
      </c>
      <c r="B563" s="50" t="s">
        <v>1565</v>
      </c>
      <c r="C563" s="20"/>
      <c r="D563" s="18" t="s">
        <v>151</v>
      </c>
      <c r="E563" s="18" t="s">
        <v>1557</v>
      </c>
      <c r="F563" s="20"/>
      <c r="G563" s="23" t="s">
        <v>941</v>
      </c>
      <c r="H563" s="18" t="s">
        <v>942</v>
      </c>
      <c r="I563" s="54" t="s">
        <v>1567</v>
      </c>
    </row>
    <row r="564" spans="1:9" ht="62.25" customHeight="1">
      <c r="A564" s="6">
        <v>562</v>
      </c>
      <c r="B564" s="50" t="s">
        <v>1568</v>
      </c>
      <c r="C564" s="20"/>
      <c r="D564" s="18" t="s">
        <v>151</v>
      </c>
      <c r="E564" s="18" t="s">
        <v>1560</v>
      </c>
      <c r="F564" s="20"/>
      <c r="G564" s="23" t="s">
        <v>941</v>
      </c>
      <c r="H564" s="18" t="s">
        <v>942</v>
      </c>
      <c r="I564" s="54" t="s">
        <v>1570</v>
      </c>
    </row>
    <row r="565" spans="1:9" ht="62.25" customHeight="1">
      <c r="A565" s="6">
        <v>563</v>
      </c>
      <c r="B565" s="50" t="s">
        <v>1571</v>
      </c>
      <c r="C565" s="20"/>
      <c r="D565" s="18" t="s">
        <v>151</v>
      </c>
      <c r="E565" s="18" t="s">
        <v>1563</v>
      </c>
      <c r="F565" s="20"/>
      <c r="G565" s="23" t="s">
        <v>941</v>
      </c>
      <c r="H565" s="18" t="s">
        <v>942</v>
      </c>
      <c r="I565" s="54" t="s">
        <v>1573</v>
      </c>
    </row>
    <row r="566" spans="1:9" ht="62.25" customHeight="1">
      <c r="A566" s="6">
        <v>564</v>
      </c>
      <c r="B566" s="50" t="s">
        <v>1574</v>
      </c>
      <c r="C566" s="20"/>
      <c r="D566" s="18" t="s">
        <v>151</v>
      </c>
      <c r="E566" s="18" t="s">
        <v>1566</v>
      </c>
      <c r="F566" s="20"/>
      <c r="G566" s="23" t="s">
        <v>941</v>
      </c>
      <c r="H566" s="18" t="s">
        <v>942</v>
      </c>
      <c r="I566" s="54" t="s">
        <v>1576</v>
      </c>
    </row>
    <row r="567" spans="1:9" ht="62.25" customHeight="1">
      <c r="A567" s="6">
        <v>565</v>
      </c>
      <c r="B567" s="50" t="s">
        <v>1577</v>
      </c>
      <c r="C567" s="20"/>
      <c r="D567" s="18" t="s">
        <v>151</v>
      </c>
      <c r="E567" s="18" t="s">
        <v>1569</v>
      </c>
      <c r="F567" s="20"/>
      <c r="G567" s="23" t="s">
        <v>941</v>
      </c>
      <c r="H567" s="18" t="s">
        <v>942</v>
      </c>
      <c r="I567" s="54" t="s">
        <v>1579</v>
      </c>
    </row>
    <row r="568" spans="1:9" ht="62.25" customHeight="1">
      <c r="A568" s="6">
        <v>566</v>
      </c>
      <c r="B568" s="50" t="s">
        <v>1580</v>
      </c>
      <c r="C568" s="20"/>
      <c r="D568" s="18" t="s">
        <v>151</v>
      </c>
      <c r="E568" s="18" t="s">
        <v>1572</v>
      </c>
      <c r="F568" s="20"/>
      <c r="G568" s="23" t="s">
        <v>941</v>
      </c>
      <c r="H568" s="18" t="s">
        <v>942</v>
      </c>
      <c r="I568" s="54" t="s">
        <v>1582</v>
      </c>
    </row>
    <row r="569" spans="1:9" ht="39.950000000000003" customHeight="1">
      <c r="A569" s="6">
        <v>567</v>
      </c>
      <c r="B569" s="50" t="s">
        <v>1583</v>
      </c>
      <c r="C569" s="20"/>
      <c r="D569" s="18" t="s">
        <v>151</v>
      </c>
      <c r="E569" s="18" t="s">
        <v>1575</v>
      </c>
      <c r="F569" s="20"/>
      <c r="G569" s="23" t="s">
        <v>941</v>
      </c>
      <c r="H569" s="18" t="s">
        <v>942</v>
      </c>
      <c r="I569" s="54" t="s">
        <v>1585</v>
      </c>
    </row>
    <row r="570" spans="1:9" ht="48.95" customHeight="1">
      <c r="A570" s="6">
        <v>568</v>
      </c>
      <c r="B570" s="50" t="s">
        <v>1586</v>
      </c>
      <c r="C570" s="20"/>
      <c r="D570" s="18" t="s">
        <v>151</v>
      </c>
      <c r="E570" s="18" t="s">
        <v>1578</v>
      </c>
      <c r="F570" s="20"/>
      <c r="G570" s="23" t="s">
        <v>941</v>
      </c>
      <c r="H570" s="18" t="s">
        <v>942</v>
      </c>
      <c r="I570" s="54" t="s">
        <v>1588</v>
      </c>
    </row>
    <row r="571" spans="1:9" ht="62.25" customHeight="1">
      <c r="A571" s="6">
        <v>569</v>
      </c>
      <c r="B571" s="50" t="s">
        <v>1589</v>
      </c>
      <c r="C571" s="20"/>
      <c r="D571" s="18" t="s">
        <v>151</v>
      </c>
      <c r="E571" s="18" t="s">
        <v>1581</v>
      </c>
      <c r="F571" s="20"/>
      <c r="G571" s="23" t="s">
        <v>941</v>
      </c>
      <c r="H571" s="18" t="s">
        <v>942</v>
      </c>
      <c r="I571" s="54" t="s">
        <v>1591</v>
      </c>
    </row>
    <row r="572" spans="1:9" ht="62.25" customHeight="1">
      <c r="A572" s="6">
        <v>570</v>
      </c>
      <c r="B572" s="50" t="s">
        <v>1592</v>
      </c>
      <c r="C572" s="20"/>
      <c r="D572" s="18" t="s">
        <v>151</v>
      </c>
      <c r="E572" s="18" t="s">
        <v>1584</v>
      </c>
      <c r="F572" s="20"/>
      <c r="G572" s="23" t="s">
        <v>941</v>
      </c>
      <c r="H572" s="18" t="s">
        <v>942</v>
      </c>
      <c r="I572" s="54" t="s">
        <v>1594</v>
      </c>
    </row>
    <row r="573" spans="1:9" ht="62.25" customHeight="1">
      <c r="A573" s="6">
        <v>571</v>
      </c>
      <c r="B573" s="50" t="s">
        <v>1595</v>
      </c>
      <c r="C573" s="20"/>
      <c r="D573" s="18" t="s">
        <v>151</v>
      </c>
      <c r="E573" s="18" t="s">
        <v>1587</v>
      </c>
      <c r="F573" s="20"/>
      <c r="G573" s="23" t="s">
        <v>941</v>
      </c>
      <c r="H573" s="18" t="s">
        <v>942</v>
      </c>
      <c r="I573" s="54" t="s">
        <v>1597</v>
      </c>
    </row>
    <row r="574" spans="1:9" ht="62.25" customHeight="1">
      <c r="A574" s="6">
        <v>572</v>
      </c>
      <c r="B574" s="50" t="s">
        <v>1598</v>
      </c>
      <c r="C574" s="20"/>
      <c r="D574" s="18" t="s">
        <v>151</v>
      </c>
      <c r="E574" s="18" t="s">
        <v>1590</v>
      </c>
      <c r="F574" s="20"/>
      <c r="G574" s="23" t="s">
        <v>941</v>
      </c>
      <c r="H574" s="18" t="s">
        <v>942</v>
      </c>
      <c r="I574" s="54" t="s">
        <v>1600</v>
      </c>
    </row>
    <row r="575" spans="1:9" ht="62.25" customHeight="1">
      <c r="A575" s="6">
        <v>573</v>
      </c>
      <c r="B575" s="50" t="s">
        <v>1601</v>
      </c>
      <c r="C575" s="20"/>
      <c r="D575" s="18" t="s">
        <v>151</v>
      </c>
      <c r="E575" s="18" t="s">
        <v>1593</v>
      </c>
      <c r="F575" s="20"/>
      <c r="G575" s="23" t="s">
        <v>941</v>
      </c>
      <c r="H575" s="18" t="s">
        <v>942</v>
      </c>
      <c r="I575" s="54" t="s">
        <v>1603</v>
      </c>
    </row>
    <row r="576" spans="1:9" ht="62.25" customHeight="1">
      <c r="A576" s="6">
        <v>574</v>
      </c>
      <c r="B576" s="50" t="s">
        <v>1604</v>
      </c>
      <c r="C576" s="20"/>
      <c r="D576" s="18" t="s">
        <v>151</v>
      </c>
      <c r="E576" s="18" t="s">
        <v>1596</v>
      </c>
      <c r="F576" s="20"/>
      <c r="G576" s="23" t="s">
        <v>941</v>
      </c>
      <c r="H576" s="18" t="s">
        <v>942</v>
      </c>
      <c r="I576" s="54" t="s">
        <v>1606</v>
      </c>
    </row>
    <row r="577" spans="1:9" ht="62.25" customHeight="1">
      <c r="A577" s="6">
        <v>575</v>
      </c>
      <c r="B577" s="50" t="s">
        <v>1607</v>
      </c>
      <c r="C577" s="20"/>
      <c r="D577" s="18" t="s">
        <v>151</v>
      </c>
      <c r="E577" s="18" t="s">
        <v>1599</v>
      </c>
      <c r="F577" s="20"/>
      <c r="G577" s="23" t="s">
        <v>941</v>
      </c>
      <c r="H577" s="18" t="s">
        <v>942</v>
      </c>
      <c r="I577" s="54" t="s">
        <v>1609</v>
      </c>
    </row>
    <row r="578" spans="1:9" ht="62.25" customHeight="1">
      <c r="A578" s="6">
        <v>576</v>
      </c>
      <c r="B578" s="50" t="s">
        <v>1610</v>
      </c>
      <c r="C578" s="20"/>
      <c r="D578" s="18" t="s">
        <v>151</v>
      </c>
      <c r="E578" s="18" t="s">
        <v>1602</v>
      </c>
      <c r="F578" s="20"/>
      <c r="G578" s="23" t="s">
        <v>941</v>
      </c>
      <c r="H578" s="18" t="s">
        <v>942</v>
      </c>
      <c r="I578" s="54" t="s">
        <v>1612</v>
      </c>
    </row>
    <row r="579" spans="1:9" ht="62.25" customHeight="1">
      <c r="A579" s="6">
        <v>577</v>
      </c>
      <c r="B579" s="50" t="s">
        <v>1613</v>
      </c>
      <c r="C579" s="20"/>
      <c r="D579" s="18" t="s">
        <v>151</v>
      </c>
      <c r="E579" s="18" t="s">
        <v>1605</v>
      </c>
      <c r="F579" s="20"/>
      <c r="G579" s="23" t="s">
        <v>941</v>
      </c>
      <c r="H579" s="18" t="s">
        <v>942</v>
      </c>
      <c r="I579" s="54" t="s">
        <v>1615</v>
      </c>
    </row>
    <row r="580" spans="1:9" ht="62.25" customHeight="1">
      <c r="A580" s="6">
        <v>578</v>
      </c>
      <c r="B580" s="50" t="s">
        <v>1616</v>
      </c>
      <c r="C580" s="20"/>
      <c r="D580" s="18" t="s">
        <v>151</v>
      </c>
      <c r="E580" s="18" t="s">
        <v>1608</v>
      </c>
      <c r="F580" s="20"/>
      <c r="G580" s="23" t="s">
        <v>941</v>
      </c>
      <c r="H580" s="18" t="s">
        <v>942</v>
      </c>
      <c r="I580" s="54" t="s">
        <v>1618</v>
      </c>
    </row>
    <row r="581" spans="1:9" ht="62.25" customHeight="1">
      <c r="A581" s="6">
        <v>579</v>
      </c>
      <c r="B581" s="50" t="s">
        <v>1619</v>
      </c>
      <c r="C581" s="20"/>
      <c r="D581" s="18" t="s">
        <v>151</v>
      </c>
      <c r="E581" s="18" t="s">
        <v>1611</v>
      </c>
      <c r="F581" s="20"/>
      <c r="G581" s="23" t="s">
        <v>941</v>
      </c>
      <c r="H581" s="18" t="s">
        <v>942</v>
      </c>
      <c r="I581" s="54" t="s">
        <v>1621</v>
      </c>
    </row>
    <row r="582" spans="1:9" ht="62.25" customHeight="1">
      <c r="A582" s="6">
        <v>580</v>
      </c>
      <c r="B582" s="50" t="s">
        <v>1622</v>
      </c>
      <c r="C582" s="20"/>
      <c r="D582" s="18" t="s">
        <v>151</v>
      </c>
      <c r="E582" s="18" t="s">
        <v>1614</v>
      </c>
      <c r="F582" s="20"/>
      <c r="G582" s="23" t="s">
        <v>941</v>
      </c>
      <c r="H582" s="18" t="s">
        <v>942</v>
      </c>
      <c r="I582" s="54" t="s">
        <v>1624</v>
      </c>
    </row>
    <row r="583" spans="1:9" ht="62.25" customHeight="1">
      <c r="A583" s="6">
        <v>581</v>
      </c>
      <c r="B583" s="50" t="s">
        <v>1625</v>
      </c>
      <c r="C583" s="20"/>
      <c r="D583" s="18" t="s">
        <v>151</v>
      </c>
      <c r="E583" s="18" t="s">
        <v>1617</v>
      </c>
      <c r="F583" s="20"/>
      <c r="G583" s="23" t="s">
        <v>941</v>
      </c>
      <c r="H583" s="18" t="s">
        <v>942</v>
      </c>
      <c r="I583" s="54" t="s">
        <v>1627</v>
      </c>
    </row>
    <row r="584" spans="1:9" ht="62.25" customHeight="1">
      <c r="A584" s="6">
        <v>582</v>
      </c>
      <c r="B584" s="50" t="s">
        <v>1628</v>
      </c>
      <c r="C584" s="20"/>
      <c r="D584" s="18" t="s">
        <v>151</v>
      </c>
      <c r="E584" s="18" t="s">
        <v>1620</v>
      </c>
      <c r="F584" s="20"/>
      <c r="G584" s="23" t="s">
        <v>941</v>
      </c>
      <c r="H584" s="18" t="s">
        <v>942</v>
      </c>
      <c r="I584" s="54" t="s">
        <v>1630</v>
      </c>
    </row>
    <row r="585" spans="1:9" ht="62.25" customHeight="1">
      <c r="A585" s="6">
        <v>583</v>
      </c>
      <c r="B585" s="50" t="s">
        <v>1631</v>
      </c>
      <c r="C585" s="20"/>
      <c r="D585" s="18" t="s">
        <v>151</v>
      </c>
      <c r="E585" s="18" t="s">
        <v>1623</v>
      </c>
      <c r="F585" s="20"/>
      <c r="G585" s="23" t="s">
        <v>941</v>
      </c>
      <c r="H585" s="18" t="s">
        <v>942</v>
      </c>
      <c r="I585" s="54" t="s">
        <v>1633</v>
      </c>
    </row>
    <row r="586" spans="1:9" ht="62.25" customHeight="1">
      <c r="A586" s="6">
        <v>584</v>
      </c>
      <c r="B586" s="50" t="s">
        <v>1634</v>
      </c>
      <c r="C586" s="20"/>
      <c r="D586" s="18" t="s">
        <v>151</v>
      </c>
      <c r="E586" s="18" t="s">
        <v>1626</v>
      </c>
      <c r="F586" s="20"/>
      <c r="G586" s="23" t="s">
        <v>941</v>
      </c>
      <c r="H586" s="18" t="s">
        <v>942</v>
      </c>
      <c r="I586" s="54" t="s">
        <v>1636</v>
      </c>
    </row>
    <row r="587" spans="1:9" ht="62.25" customHeight="1">
      <c r="A587" s="6">
        <v>585</v>
      </c>
      <c r="B587" s="50" t="s">
        <v>1637</v>
      </c>
      <c r="C587" s="20"/>
      <c r="D587" s="18" t="s">
        <v>151</v>
      </c>
      <c r="E587" s="18" t="s">
        <v>1629</v>
      </c>
      <c r="F587" s="20"/>
      <c r="G587" s="23" t="s">
        <v>941</v>
      </c>
      <c r="H587" s="18" t="s">
        <v>942</v>
      </c>
      <c r="I587" s="54" t="s">
        <v>1639</v>
      </c>
    </row>
    <row r="588" spans="1:9" ht="62.25" customHeight="1">
      <c r="A588" s="6">
        <v>586</v>
      </c>
      <c r="B588" s="50" t="s">
        <v>1640</v>
      </c>
      <c r="C588" s="20"/>
      <c r="D588" s="18" t="s">
        <v>151</v>
      </c>
      <c r="E588" s="18" t="s">
        <v>1632</v>
      </c>
      <c r="F588" s="20"/>
      <c r="G588" s="23" t="s">
        <v>941</v>
      </c>
      <c r="H588" s="18" t="s">
        <v>942</v>
      </c>
      <c r="I588" s="54" t="s">
        <v>1642</v>
      </c>
    </row>
    <row r="589" spans="1:9" ht="62.25" customHeight="1">
      <c r="A589" s="6">
        <v>587</v>
      </c>
      <c r="B589" s="50" t="s">
        <v>1643</v>
      </c>
      <c r="C589" s="20"/>
      <c r="D589" s="18" t="s">
        <v>151</v>
      </c>
      <c r="E589" s="18" t="s">
        <v>1635</v>
      </c>
      <c r="F589" s="20"/>
      <c r="G589" s="23" t="s">
        <v>941</v>
      </c>
      <c r="H589" s="18" t="s">
        <v>942</v>
      </c>
      <c r="I589" s="54" t="s">
        <v>1645</v>
      </c>
    </row>
    <row r="590" spans="1:9" ht="62.25" customHeight="1">
      <c r="A590" s="6">
        <v>588</v>
      </c>
      <c r="B590" s="50" t="s">
        <v>1646</v>
      </c>
      <c r="C590" s="20"/>
      <c r="D590" s="18" t="s">
        <v>151</v>
      </c>
      <c r="E590" s="18" t="s">
        <v>1638</v>
      </c>
      <c r="F590" s="20"/>
      <c r="G590" s="23" t="s">
        <v>941</v>
      </c>
      <c r="H590" s="18" t="s">
        <v>942</v>
      </c>
      <c r="I590" s="54" t="s">
        <v>1648</v>
      </c>
    </row>
    <row r="591" spans="1:9" ht="62.25" customHeight="1">
      <c r="A591" s="6">
        <v>589</v>
      </c>
      <c r="B591" s="50" t="s">
        <v>1649</v>
      </c>
      <c r="C591" s="20"/>
      <c r="D591" s="18" t="s">
        <v>151</v>
      </c>
      <c r="E591" s="18" t="s">
        <v>1641</v>
      </c>
      <c r="F591" s="20"/>
      <c r="G591" s="23" t="s">
        <v>941</v>
      </c>
      <c r="H591" s="18" t="s">
        <v>942</v>
      </c>
      <c r="I591" s="54" t="s">
        <v>1645</v>
      </c>
    </row>
    <row r="592" spans="1:9" ht="62.25" customHeight="1">
      <c r="A592" s="6">
        <v>590</v>
      </c>
      <c r="B592" s="50" t="s">
        <v>1651</v>
      </c>
      <c r="C592" s="20"/>
      <c r="D592" s="18" t="s">
        <v>151</v>
      </c>
      <c r="E592" s="18" t="s">
        <v>1644</v>
      </c>
      <c r="F592" s="20"/>
      <c r="G592" s="23" t="s">
        <v>941</v>
      </c>
      <c r="H592" s="18" t="s">
        <v>942</v>
      </c>
      <c r="I592" s="54" t="s">
        <v>1653</v>
      </c>
    </row>
    <row r="593" spans="1:9" ht="62.25" customHeight="1">
      <c r="A593" s="6">
        <v>591</v>
      </c>
      <c r="B593" s="50" t="s">
        <v>1654</v>
      </c>
      <c r="C593" s="20"/>
      <c r="D593" s="18" t="s">
        <v>151</v>
      </c>
      <c r="E593" s="18" t="s">
        <v>1647</v>
      </c>
      <c r="F593" s="20"/>
      <c r="G593" s="23" t="s">
        <v>941</v>
      </c>
      <c r="H593" s="18" t="s">
        <v>942</v>
      </c>
      <c r="I593" s="54" t="s">
        <v>1656</v>
      </c>
    </row>
    <row r="594" spans="1:9" ht="62.25" customHeight="1">
      <c r="A594" s="6">
        <v>592</v>
      </c>
      <c r="B594" s="50" t="s">
        <v>1657</v>
      </c>
      <c r="C594" s="20"/>
      <c r="D594" s="18" t="s">
        <v>151</v>
      </c>
      <c r="E594" s="18" t="s">
        <v>1650</v>
      </c>
      <c r="F594" s="20"/>
      <c r="G594" s="23" t="s">
        <v>941</v>
      </c>
      <c r="H594" s="18" t="s">
        <v>942</v>
      </c>
      <c r="I594" s="54" t="s">
        <v>5939</v>
      </c>
    </row>
    <row r="595" spans="1:9" ht="62.25" customHeight="1">
      <c r="A595" s="6">
        <v>593</v>
      </c>
      <c r="B595" s="50" t="s">
        <v>1660</v>
      </c>
      <c r="C595" s="20"/>
      <c r="D595" s="18" t="s">
        <v>151</v>
      </c>
      <c r="E595" s="18" t="s">
        <v>1652</v>
      </c>
      <c r="F595" s="20"/>
      <c r="G595" s="23" t="s">
        <v>941</v>
      </c>
      <c r="H595" s="18" t="s">
        <v>942</v>
      </c>
      <c r="I595" s="54" t="s">
        <v>1662</v>
      </c>
    </row>
    <row r="596" spans="1:9" ht="62.25" customHeight="1">
      <c r="A596" s="6">
        <v>594</v>
      </c>
      <c r="B596" s="50" t="s">
        <v>1663</v>
      </c>
      <c r="C596" s="20"/>
      <c r="D596" s="18" t="s">
        <v>151</v>
      </c>
      <c r="E596" s="18" t="s">
        <v>1655</v>
      </c>
      <c r="F596" s="20"/>
      <c r="G596" s="23" t="s">
        <v>941</v>
      </c>
      <c r="H596" s="18" t="s">
        <v>942</v>
      </c>
      <c r="I596" s="54" t="s">
        <v>1665</v>
      </c>
    </row>
    <row r="597" spans="1:9" ht="62.25" customHeight="1">
      <c r="A597" s="6">
        <v>595</v>
      </c>
      <c r="B597" s="50" t="s">
        <v>1666</v>
      </c>
      <c r="C597" s="20"/>
      <c r="D597" s="18" t="s">
        <v>151</v>
      </c>
      <c r="E597" s="18" t="s">
        <v>1658</v>
      </c>
      <c r="F597" s="20"/>
      <c r="G597" s="23" t="s">
        <v>941</v>
      </c>
      <c r="H597" s="18" t="s">
        <v>942</v>
      </c>
      <c r="I597" s="54" t="s">
        <v>1668</v>
      </c>
    </row>
    <row r="598" spans="1:9" ht="62.25" customHeight="1">
      <c r="A598" s="6">
        <v>596</v>
      </c>
      <c r="B598" s="50" t="s">
        <v>1669</v>
      </c>
      <c r="C598" s="20"/>
      <c r="D598" s="18" t="s">
        <v>151</v>
      </c>
      <c r="E598" s="18" t="s">
        <v>1659</v>
      </c>
      <c r="F598" s="20"/>
      <c r="G598" s="23" t="s">
        <v>941</v>
      </c>
      <c r="H598" s="18" t="s">
        <v>942</v>
      </c>
      <c r="I598" s="54" t="s">
        <v>1671</v>
      </c>
    </row>
    <row r="599" spans="1:9" ht="62.25" customHeight="1">
      <c r="A599" s="6">
        <v>597</v>
      </c>
      <c r="B599" s="50" t="s">
        <v>1672</v>
      </c>
      <c r="C599" s="20"/>
      <c r="D599" s="18" t="s">
        <v>151</v>
      </c>
      <c r="E599" s="18" t="s">
        <v>1661</v>
      </c>
      <c r="F599" s="20"/>
      <c r="G599" s="23" t="s">
        <v>941</v>
      </c>
      <c r="H599" s="18" t="s">
        <v>942</v>
      </c>
      <c r="I599" s="54" t="s">
        <v>1674</v>
      </c>
    </row>
    <row r="600" spans="1:9" ht="62.25" customHeight="1">
      <c r="A600" s="6">
        <v>598</v>
      </c>
      <c r="B600" s="50" t="s">
        <v>1675</v>
      </c>
      <c r="C600" s="20"/>
      <c r="D600" s="18" t="s">
        <v>151</v>
      </c>
      <c r="E600" s="18" t="s">
        <v>1664</v>
      </c>
      <c r="F600" s="20"/>
      <c r="G600" s="23" t="s">
        <v>941</v>
      </c>
      <c r="H600" s="18" t="s">
        <v>942</v>
      </c>
      <c r="I600" s="54" t="s">
        <v>1677</v>
      </c>
    </row>
    <row r="601" spans="1:9" ht="62.25" customHeight="1">
      <c r="A601" s="6">
        <v>599</v>
      </c>
      <c r="B601" s="50" t="s">
        <v>1678</v>
      </c>
      <c r="C601" s="20"/>
      <c r="D601" s="18" t="s">
        <v>151</v>
      </c>
      <c r="E601" s="18" t="s">
        <v>1667</v>
      </c>
      <c r="F601" s="20"/>
      <c r="G601" s="23" t="s">
        <v>941</v>
      </c>
      <c r="H601" s="18" t="s">
        <v>942</v>
      </c>
      <c r="I601" s="54" t="s">
        <v>1680</v>
      </c>
    </row>
    <row r="602" spans="1:9" ht="75.95" customHeight="1">
      <c r="A602" s="6">
        <v>600</v>
      </c>
      <c r="B602" s="50" t="s">
        <v>1681</v>
      </c>
      <c r="C602" s="20"/>
      <c r="D602" s="18" t="s">
        <v>151</v>
      </c>
      <c r="E602" s="18" t="s">
        <v>1670</v>
      </c>
      <c r="F602" s="20"/>
      <c r="G602" s="23" t="s">
        <v>941</v>
      </c>
      <c r="H602" s="18" t="s">
        <v>942</v>
      </c>
      <c r="I602" s="54" t="s">
        <v>1683</v>
      </c>
    </row>
    <row r="603" spans="1:9" ht="48" customHeight="1">
      <c r="A603" s="6">
        <v>601</v>
      </c>
      <c r="B603" s="50" t="s">
        <v>1684</v>
      </c>
      <c r="C603" s="20"/>
      <c r="D603" s="18" t="s">
        <v>151</v>
      </c>
      <c r="E603" s="18" t="s">
        <v>1673</v>
      </c>
      <c r="F603" s="20"/>
      <c r="G603" s="23" t="s">
        <v>941</v>
      </c>
      <c r="H603" s="18" t="s">
        <v>942</v>
      </c>
      <c r="I603" s="54" t="s">
        <v>1686</v>
      </c>
    </row>
    <row r="604" spans="1:9" ht="45" customHeight="1">
      <c r="A604" s="6">
        <v>602</v>
      </c>
      <c r="B604" s="50" t="s">
        <v>1687</v>
      </c>
      <c r="C604" s="20"/>
      <c r="D604" s="18" t="s">
        <v>151</v>
      </c>
      <c r="E604" s="18" t="s">
        <v>1676</v>
      </c>
      <c r="F604" s="20"/>
      <c r="G604" s="23" t="s">
        <v>941</v>
      </c>
      <c r="H604" s="18" t="s">
        <v>942</v>
      </c>
      <c r="I604" s="54" t="s">
        <v>1689</v>
      </c>
    </row>
    <row r="605" spans="1:9" ht="62.25" customHeight="1">
      <c r="A605" s="6">
        <v>603</v>
      </c>
      <c r="B605" s="50" t="s">
        <v>1690</v>
      </c>
      <c r="C605" s="20"/>
      <c r="D605" s="18" t="s">
        <v>151</v>
      </c>
      <c r="E605" s="18" t="s">
        <v>1679</v>
      </c>
      <c r="F605" s="20"/>
      <c r="G605" s="23" t="s">
        <v>941</v>
      </c>
      <c r="H605" s="18" t="s">
        <v>942</v>
      </c>
      <c r="I605" s="54" t="s">
        <v>1692</v>
      </c>
    </row>
    <row r="606" spans="1:9" ht="48" customHeight="1">
      <c r="A606" s="6">
        <v>604</v>
      </c>
      <c r="B606" s="50" t="s">
        <v>1693</v>
      </c>
      <c r="C606" s="20"/>
      <c r="D606" s="18" t="s">
        <v>151</v>
      </c>
      <c r="E606" s="18" t="s">
        <v>1682</v>
      </c>
      <c r="F606" s="20"/>
      <c r="G606" s="23" t="s">
        <v>941</v>
      </c>
      <c r="H606" s="18" t="s">
        <v>942</v>
      </c>
      <c r="I606" s="54" t="s">
        <v>1695</v>
      </c>
    </row>
    <row r="607" spans="1:9" ht="48.95" customHeight="1">
      <c r="A607" s="6">
        <v>605</v>
      </c>
      <c r="B607" s="50" t="s">
        <v>1696</v>
      </c>
      <c r="C607" s="20"/>
      <c r="D607" s="18" t="s">
        <v>151</v>
      </c>
      <c r="E607" s="18" t="s">
        <v>1685</v>
      </c>
      <c r="F607" s="20"/>
      <c r="G607" s="23" t="s">
        <v>941</v>
      </c>
      <c r="H607" s="18" t="s">
        <v>942</v>
      </c>
      <c r="I607" s="54" t="s">
        <v>1698</v>
      </c>
    </row>
    <row r="608" spans="1:9" ht="39.950000000000003" customHeight="1">
      <c r="A608" s="6">
        <v>606</v>
      </c>
      <c r="B608" s="50" t="s">
        <v>1699</v>
      </c>
      <c r="C608" s="20"/>
      <c r="D608" s="18" t="s">
        <v>151</v>
      </c>
      <c r="E608" s="18" t="s">
        <v>1688</v>
      </c>
      <c r="F608" s="20"/>
      <c r="G608" s="23" t="s">
        <v>941</v>
      </c>
      <c r="H608" s="18" t="s">
        <v>942</v>
      </c>
      <c r="I608" s="54" t="s">
        <v>1701</v>
      </c>
    </row>
    <row r="609" spans="1:9" ht="42.95" customHeight="1">
      <c r="A609" s="6">
        <v>607</v>
      </c>
      <c r="B609" s="50" t="s">
        <v>1702</v>
      </c>
      <c r="C609" s="20"/>
      <c r="D609" s="18" t="s">
        <v>151</v>
      </c>
      <c r="E609" s="18" t="s">
        <v>1691</v>
      </c>
      <c r="F609" s="20"/>
      <c r="G609" s="23" t="s">
        <v>941</v>
      </c>
      <c r="H609" s="18" t="s">
        <v>942</v>
      </c>
      <c r="I609" s="54" t="s">
        <v>1704</v>
      </c>
    </row>
    <row r="610" spans="1:9" ht="62.25" customHeight="1">
      <c r="A610" s="6">
        <v>608</v>
      </c>
      <c r="B610" s="50" t="s">
        <v>1705</v>
      </c>
      <c r="C610" s="20"/>
      <c r="D610" s="18" t="s">
        <v>151</v>
      </c>
      <c r="E610" s="18" t="s">
        <v>1694</v>
      </c>
      <c r="F610" s="20"/>
      <c r="G610" s="23" t="s">
        <v>941</v>
      </c>
      <c r="H610" s="18" t="s">
        <v>942</v>
      </c>
      <c r="I610" s="54" t="s">
        <v>1707</v>
      </c>
    </row>
    <row r="611" spans="1:9" ht="62.25" customHeight="1">
      <c r="A611" s="6">
        <v>609</v>
      </c>
      <c r="B611" s="50" t="s">
        <v>1708</v>
      </c>
      <c r="C611" s="20"/>
      <c r="D611" s="18" t="s">
        <v>151</v>
      </c>
      <c r="E611" s="18" t="s">
        <v>1697</v>
      </c>
      <c r="F611" s="20"/>
      <c r="G611" s="23" t="s">
        <v>941</v>
      </c>
      <c r="H611" s="18" t="s">
        <v>942</v>
      </c>
      <c r="I611" s="54" t="s">
        <v>1710</v>
      </c>
    </row>
    <row r="612" spans="1:9" ht="38.1" customHeight="1">
      <c r="A612" s="6">
        <v>610</v>
      </c>
      <c r="B612" s="50" t="s">
        <v>1711</v>
      </c>
      <c r="C612" s="20"/>
      <c r="D612" s="18" t="s">
        <v>151</v>
      </c>
      <c r="E612" s="18" t="s">
        <v>1700</v>
      </c>
      <c r="F612" s="20"/>
      <c r="G612" s="23" t="s">
        <v>941</v>
      </c>
      <c r="H612" s="18" t="s">
        <v>942</v>
      </c>
      <c r="I612" s="54" t="s">
        <v>1713</v>
      </c>
    </row>
    <row r="613" spans="1:9" ht="62.25" customHeight="1">
      <c r="A613" s="6">
        <v>611</v>
      </c>
      <c r="B613" s="50" t="s">
        <v>1714</v>
      </c>
      <c r="C613" s="20"/>
      <c r="D613" s="18" t="s">
        <v>151</v>
      </c>
      <c r="E613" s="18" t="s">
        <v>1703</v>
      </c>
      <c r="F613" s="20"/>
      <c r="G613" s="23" t="s">
        <v>941</v>
      </c>
      <c r="H613" s="18" t="s">
        <v>942</v>
      </c>
      <c r="I613" s="54" t="s">
        <v>1716</v>
      </c>
    </row>
    <row r="614" spans="1:9" ht="39.950000000000003" customHeight="1">
      <c r="A614" s="6">
        <v>612</v>
      </c>
      <c r="B614" s="50" t="s">
        <v>1717</v>
      </c>
      <c r="C614" s="20"/>
      <c r="D614" s="18" t="s">
        <v>151</v>
      </c>
      <c r="E614" s="18" t="s">
        <v>1706</v>
      </c>
      <c r="F614" s="20"/>
      <c r="G614" s="23" t="s">
        <v>941</v>
      </c>
      <c r="H614" s="18" t="s">
        <v>942</v>
      </c>
      <c r="I614" s="54" t="s">
        <v>1719</v>
      </c>
    </row>
    <row r="615" spans="1:9" ht="45" customHeight="1">
      <c r="A615" s="6">
        <v>613</v>
      </c>
      <c r="B615" s="50" t="s">
        <v>1720</v>
      </c>
      <c r="C615" s="20"/>
      <c r="D615" s="18" t="s">
        <v>151</v>
      </c>
      <c r="E615" s="18" t="s">
        <v>1709</v>
      </c>
      <c r="F615" s="20"/>
      <c r="G615" s="23" t="s">
        <v>941</v>
      </c>
      <c r="H615" s="18" t="s">
        <v>942</v>
      </c>
      <c r="I615" s="54" t="s">
        <v>1722</v>
      </c>
    </row>
    <row r="616" spans="1:9" ht="41.1" customHeight="1">
      <c r="A616" s="6">
        <v>614</v>
      </c>
      <c r="B616" s="50" t="s">
        <v>1723</v>
      </c>
      <c r="C616" s="20"/>
      <c r="D616" s="18" t="s">
        <v>151</v>
      </c>
      <c r="E616" s="18" t="s">
        <v>1712</v>
      </c>
      <c r="F616" s="20"/>
      <c r="G616" s="23" t="s">
        <v>941</v>
      </c>
      <c r="H616" s="18" t="s">
        <v>942</v>
      </c>
      <c r="I616" s="54" t="s">
        <v>1725</v>
      </c>
    </row>
    <row r="617" spans="1:9" ht="42" customHeight="1">
      <c r="A617" s="6">
        <v>615</v>
      </c>
      <c r="B617" s="50" t="s">
        <v>1726</v>
      </c>
      <c r="C617" s="20"/>
      <c r="D617" s="18" t="s">
        <v>151</v>
      </c>
      <c r="E617" s="18" t="s">
        <v>1715</v>
      </c>
      <c r="F617" s="20"/>
      <c r="G617" s="23" t="s">
        <v>941</v>
      </c>
      <c r="H617" s="18" t="s">
        <v>942</v>
      </c>
      <c r="I617" s="54" t="s">
        <v>1728</v>
      </c>
    </row>
    <row r="618" spans="1:9" ht="51" customHeight="1">
      <c r="A618" s="6">
        <v>616</v>
      </c>
      <c r="B618" s="50" t="s">
        <v>1729</v>
      </c>
      <c r="C618" s="20"/>
      <c r="D618" s="18" t="s">
        <v>151</v>
      </c>
      <c r="E618" s="18" t="s">
        <v>1718</v>
      </c>
      <c r="F618" s="20"/>
      <c r="G618" s="23" t="s">
        <v>941</v>
      </c>
      <c r="H618" s="18" t="s">
        <v>942</v>
      </c>
      <c r="I618" s="54" t="s">
        <v>1731</v>
      </c>
    </row>
    <row r="619" spans="1:9" ht="47.1" customHeight="1">
      <c r="A619" s="6">
        <v>617</v>
      </c>
      <c r="B619" s="50" t="s">
        <v>1732</v>
      </c>
      <c r="C619" s="20"/>
      <c r="D619" s="18" t="s">
        <v>151</v>
      </c>
      <c r="E619" s="18" t="s">
        <v>1721</v>
      </c>
      <c r="F619" s="20"/>
      <c r="G619" s="23" t="s">
        <v>941</v>
      </c>
      <c r="H619" s="18" t="s">
        <v>942</v>
      </c>
      <c r="I619" s="54" t="s">
        <v>1734</v>
      </c>
    </row>
    <row r="620" spans="1:9" ht="45" customHeight="1">
      <c r="A620" s="6">
        <v>618</v>
      </c>
      <c r="B620" s="50" t="s">
        <v>1735</v>
      </c>
      <c r="C620" s="20"/>
      <c r="D620" s="18" t="s">
        <v>151</v>
      </c>
      <c r="E620" s="18" t="s">
        <v>1724</v>
      </c>
      <c r="F620" s="20"/>
      <c r="G620" s="23" t="s">
        <v>941</v>
      </c>
      <c r="H620" s="18" t="s">
        <v>942</v>
      </c>
      <c r="I620" s="54" t="s">
        <v>1737</v>
      </c>
    </row>
    <row r="621" spans="1:9" ht="45" customHeight="1">
      <c r="A621" s="6">
        <v>619</v>
      </c>
      <c r="B621" s="50" t="s">
        <v>1738</v>
      </c>
      <c r="C621" s="20"/>
      <c r="D621" s="18" t="s">
        <v>151</v>
      </c>
      <c r="E621" s="18" t="s">
        <v>1727</v>
      </c>
      <c r="F621" s="20"/>
      <c r="G621" s="23" t="s">
        <v>941</v>
      </c>
      <c r="H621" s="18" t="s">
        <v>942</v>
      </c>
      <c r="I621" s="54" t="s">
        <v>1740</v>
      </c>
    </row>
    <row r="622" spans="1:9" ht="42.95" customHeight="1">
      <c r="A622" s="6">
        <v>620</v>
      </c>
      <c r="B622" s="50" t="s">
        <v>1741</v>
      </c>
      <c r="C622" s="20"/>
      <c r="D622" s="18" t="s">
        <v>151</v>
      </c>
      <c r="E622" s="18" t="s">
        <v>1730</v>
      </c>
      <c r="F622" s="20"/>
      <c r="G622" s="23" t="s">
        <v>941</v>
      </c>
      <c r="H622" s="18" t="s">
        <v>942</v>
      </c>
      <c r="I622" s="54" t="s">
        <v>1743</v>
      </c>
    </row>
    <row r="623" spans="1:9" ht="62.25" customHeight="1">
      <c r="A623" s="6">
        <v>621</v>
      </c>
      <c r="B623" s="50" t="s">
        <v>1744</v>
      </c>
      <c r="C623" s="20"/>
      <c r="D623" s="18" t="s">
        <v>151</v>
      </c>
      <c r="E623" s="18" t="s">
        <v>1733</v>
      </c>
      <c r="F623" s="20"/>
      <c r="G623" s="23" t="s">
        <v>941</v>
      </c>
      <c r="H623" s="18" t="s">
        <v>942</v>
      </c>
      <c r="I623" s="54" t="s">
        <v>1746</v>
      </c>
    </row>
    <row r="624" spans="1:9" ht="48.95" customHeight="1">
      <c r="A624" s="6">
        <v>622</v>
      </c>
      <c r="B624" s="50" t="s">
        <v>1747</v>
      </c>
      <c r="C624" s="20"/>
      <c r="D624" s="18" t="s">
        <v>151</v>
      </c>
      <c r="E624" s="18" t="s">
        <v>1736</v>
      </c>
      <c r="F624" s="20"/>
      <c r="G624" s="23" t="s">
        <v>941</v>
      </c>
      <c r="H624" s="18" t="s">
        <v>942</v>
      </c>
      <c r="I624" s="54" t="s">
        <v>1749</v>
      </c>
    </row>
    <row r="625" spans="1:9" ht="42.95" customHeight="1">
      <c r="A625" s="6">
        <v>623</v>
      </c>
      <c r="B625" s="50" t="s">
        <v>1750</v>
      </c>
      <c r="C625" s="20"/>
      <c r="D625" s="18" t="s">
        <v>151</v>
      </c>
      <c r="E625" s="18" t="s">
        <v>1739</v>
      </c>
      <c r="F625" s="20"/>
      <c r="G625" s="23" t="s">
        <v>941</v>
      </c>
      <c r="H625" s="18" t="s">
        <v>942</v>
      </c>
      <c r="I625" s="54" t="s">
        <v>1752</v>
      </c>
    </row>
    <row r="626" spans="1:9" ht="62.25" customHeight="1">
      <c r="A626" s="6">
        <v>624</v>
      </c>
      <c r="B626" s="50" t="s">
        <v>1753</v>
      </c>
      <c r="C626" s="20"/>
      <c r="D626" s="18" t="s">
        <v>151</v>
      </c>
      <c r="E626" s="18" t="s">
        <v>1742</v>
      </c>
      <c r="F626" s="20"/>
      <c r="G626" s="23" t="s">
        <v>941</v>
      </c>
      <c r="H626" s="18" t="s">
        <v>942</v>
      </c>
      <c r="I626" s="54" t="s">
        <v>1755</v>
      </c>
    </row>
    <row r="627" spans="1:9" ht="48.95" customHeight="1">
      <c r="A627" s="6">
        <v>625</v>
      </c>
      <c r="B627" s="50" t="s">
        <v>1756</v>
      </c>
      <c r="C627" s="20"/>
      <c r="D627" s="18" t="s">
        <v>151</v>
      </c>
      <c r="E627" s="18" t="s">
        <v>1745</v>
      </c>
      <c r="F627" s="20"/>
      <c r="G627" s="23" t="s">
        <v>941</v>
      </c>
      <c r="H627" s="18" t="s">
        <v>942</v>
      </c>
      <c r="I627" s="54" t="s">
        <v>1758</v>
      </c>
    </row>
    <row r="628" spans="1:9" ht="45" customHeight="1">
      <c r="A628" s="6">
        <v>626</v>
      </c>
      <c r="B628" s="50" t="s">
        <v>1759</v>
      </c>
      <c r="C628" s="20"/>
      <c r="D628" s="18" t="s">
        <v>151</v>
      </c>
      <c r="E628" s="18" t="s">
        <v>1748</v>
      </c>
      <c r="F628" s="20"/>
      <c r="G628" s="23" t="s">
        <v>941</v>
      </c>
      <c r="H628" s="18" t="s">
        <v>942</v>
      </c>
      <c r="I628" s="54" t="s">
        <v>1761</v>
      </c>
    </row>
    <row r="629" spans="1:9" ht="62.25" customHeight="1">
      <c r="A629" s="6">
        <v>627</v>
      </c>
      <c r="B629" s="50" t="s">
        <v>1762</v>
      </c>
      <c r="C629" s="20"/>
      <c r="D629" s="18" t="s">
        <v>151</v>
      </c>
      <c r="E629" s="18" t="s">
        <v>1751</v>
      </c>
      <c r="F629" s="20"/>
      <c r="G629" s="23" t="s">
        <v>941</v>
      </c>
      <c r="H629" s="18" t="s">
        <v>942</v>
      </c>
      <c r="I629" s="54" t="s">
        <v>1764</v>
      </c>
    </row>
    <row r="630" spans="1:9" ht="62.25" customHeight="1">
      <c r="A630" s="6">
        <v>628</v>
      </c>
      <c r="B630" s="50" t="s">
        <v>1765</v>
      </c>
      <c r="C630" s="20"/>
      <c r="D630" s="18" t="s">
        <v>151</v>
      </c>
      <c r="E630" s="18" t="s">
        <v>1754</v>
      </c>
      <c r="F630" s="20"/>
      <c r="G630" s="23" t="s">
        <v>941</v>
      </c>
      <c r="H630" s="18" t="s">
        <v>942</v>
      </c>
      <c r="I630" s="54" t="s">
        <v>1767</v>
      </c>
    </row>
    <row r="631" spans="1:9" ht="42.95" customHeight="1">
      <c r="A631" s="6">
        <v>629</v>
      </c>
      <c r="B631" s="50" t="s">
        <v>1768</v>
      </c>
      <c r="C631" s="20"/>
      <c r="D631" s="18" t="s">
        <v>151</v>
      </c>
      <c r="E631" s="18" t="s">
        <v>1757</v>
      </c>
      <c r="F631" s="20"/>
      <c r="G631" s="23" t="s">
        <v>941</v>
      </c>
      <c r="H631" s="18" t="s">
        <v>942</v>
      </c>
      <c r="I631" s="54" t="s">
        <v>1770</v>
      </c>
    </row>
    <row r="632" spans="1:9" ht="48" customHeight="1">
      <c r="A632" s="6">
        <v>630</v>
      </c>
      <c r="B632" s="50" t="s">
        <v>1771</v>
      </c>
      <c r="C632" s="20"/>
      <c r="D632" s="18" t="s">
        <v>151</v>
      </c>
      <c r="E632" s="18" t="s">
        <v>1760</v>
      </c>
      <c r="F632" s="20"/>
      <c r="G632" s="23" t="s">
        <v>941</v>
      </c>
      <c r="H632" s="18" t="s">
        <v>942</v>
      </c>
      <c r="I632" s="54" t="s">
        <v>1773</v>
      </c>
    </row>
    <row r="633" spans="1:9" ht="50.1" customHeight="1">
      <c r="A633" s="6">
        <v>631</v>
      </c>
      <c r="B633" s="50" t="s">
        <v>1774</v>
      </c>
      <c r="C633" s="20"/>
      <c r="D633" s="18" t="s">
        <v>151</v>
      </c>
      <c r="E633" s="18" t="s">
        <v>1763</v>
      </c>
      <c r="F633" s="20"/>
      <c r="G633" s="23" t="s">
        <v>941</v>
      </c>
      <c r="H633" s="18" t="s">
        <v>942</v>
      </c>
      <c r="I633" s="54" t="s">
        <v>1776</v>
      </c>
    </row>
    <row r="634" spans="1:9" ht="62.25" customHeight="1">
      <c r="A634" s="6">
        <v>632</v>
      </c>
      <c r="B634" s="50" t="s">
        <v>1777</v>
      </c>
      <c r="C634" s="20"/>
      <c r="D634" s="18" t="s">
        <v>151</v>
      </c>
      <c r="E634" s="18" t="s">
        <v>1766</v>
      </c>
      <c r="F634" s="20"/>
      <c r="G634" s="23" t="s">
        <v>941</v>
      </c>
      <c r="H634" s="18" t="s">
        <v>942</v>
      </c>
      <c r="I634" s="54" t="s">
        <v>1779</v>
      </c>
    </row>
    <row r="635" spans="1:9" ht="62.25" customHeight="1">
      <c r="A635" s="6">
        <v>633</v>
      </c>
      <c r="B635" s="50" t="s">
        <v>1780</v>
      </c>
      <c r="C635" s="20"/>
      <c r="D635" s="18" t="s">
        <v>151</v>
      </c>
      <c r="E635" s="18" t="s">
        <v>1769</v>
      </c>
      <c r="F635" s="20"/>
      <c r="G635" s="23" t="s">
        <v>941</v>
      </c>
      <c r="H635" s="18" t="s">
        <v>942</v>
      </c>
      <c r="I635" s="54" t="s">
        <v>1782</v>
      </c>
    </row>
    <row r="636" spans="1:9" ht="45" customHeight="1">
      <c r="A636" s="6">
        <v>634</v>
      </c>
      <c r="B636" s="50" t="s">
        <v>1783</v>
      </c>
      <c r="C636" s="20"/>
      <c r="D636" s="18" t="s">
        <v>151</v>
      </c>
      <c r="E636" s="18" t="s">
        <v>1772</v>
      </c>
      <c r="F636" s="20"/>
      <c r="G636" s="23" t="s">
        <v>941</v>
      </c>
      <c r="H636" s="18" t="s">
        <v>942</v>
      </c>
      <c r="I636" s="54" t="s">
        <v>1785</v>
      </c>
    </row>
    <row r="637" spans="1:9" ht="44.1" customHeight="1">
      <c r="A637" s="6">
        <v>635</v>
      </c>
      <c r="B637" s="50" t="s">
        <v>1786</v>
      </c>
      <c r="C637" s="20"/>
      <c r="D637" s="18" t="s">
        <v>151</v>
      </c>
      <c r="E637" s="18" t="s">
        <v>1775</v>
      </c>
      <c r="F637" s="20"/>
      <c r="G637" s="23" t="s">
        <v>941</v>
      </c>
      <c r="H637" s="18" t="s">
        <v>942</v>
      </c>
      <c r="I637" s="54" t="s">
        <v>1788</v>
      </c>
    </row>
    <row r="638" spans="1:9" ht="45" customHeight="1">
      <c r="A638" s="6">
        <v>636</v>
      </c>
      <c r="B638" s="50" t="s">
        <v>1789</v>
      </c>
      <c r="C638" s="20"/>
      <c r="D638" s="18" t="s">
        <v>151</v>
      </c>
      <c r="E638" s="18" t="s">
        <v>1778</v>
      </c>
      <c r="F638" s="20"/>
      <c r="G638" s="23" t="s">
        <v>941</v>
      </c>
      <c r="H638" s="18" t="s">
        <v>942</v>
      </c>
      <c r="I638" s="54" t="s">
        <v>1791</v>
      </c>
    </row>
    <row r="639" spans="1:9" ht="45.95" customHeight="1">
      <c r="A639" s="6">
        <v>637</v>
      </c>
      <c r="B639" s="50" t="s">
        <v>1792</v>
      </c>
      <c r="C639" s="20"/>
      <c r="D639" s="18" t="s">
        <v>151</v>
      </c>
      <c r="E639" s="18" t="s">
        <v>1781</v>
      </c>
      <c r="F639" s="20"/>
      <c r="G639" s="23" t="s">
        <v>941</v>
      </c>
      <c r="H639" s="18" t="s">
        <v>942</v>
      </c>
      <c r="I639" s="54" t="s">
        <v>1794</v>
      </c>
    </row>
    <row r="640" spans="1:9" ht="38.1" customHeight="1">
      <c r="A640" s="6">
        <v>638</v>
      </c>
      <c r="B640" s="50" t="s">
        <v>1795</v>
      </c>
      <c r="C640" s="20"/>
      <c r="D640" s="18" t="s">
        <v>151</v>
      </c>
      <c r="E640" s="18" t="s">
        <v>1784</v>
      </c>
      <c r="F640" s="20"/>
      <c r="G640" s="23" t="s">
        <v>941</v>
      </c>
      <c r="H640" s="18" t="s">
        <v>942</v>
      </c>
      <c r="I640" s="54" t="s">
        <v>1797</v>
      </c>
    </row>
    <row r="641" spans="1:9" ht="45" customHeight="1">
      <c r="A641" s="6">
        <v>639</v>
      </c>
      <c r="B641" s="50" t="s">
        <v>1798</v>
      </c>
      <c r="C641" s="20"/>
      <c r="D641" s="18" t="s">
        <v>151</v>
      </c>
      <c r="E641" s="18" t="s">
        <v>1787</v>
      </c>
      <c r="F641" s="20"/>
      <c r="G641" s="23" t="s">
        <v>941</v>
      </c>
      <c r="H641" s="18" t="s">
        <v>942</v>
      </c>
      <c r="I641" s="54" t="s">
        <v>1800</v>
      </c>
    </row>
    <row r="642" spans="1:9" ht="62.25" customHeight="1">
      <c r="A642" s="6">
        <v>640</v>
      </c>
      <c r="B642" s="50" t="s">
        <v>1801</v>
      </c>
      <c r="C642" s="20"/>
      <c r="D642" s="18" t="s">
        <v>151</v>
      </c>
      <c r="E642" s="18" t="s">
        <v>1790</v>
      </c>
      <c r="F642" s="20"/>
      <c r="G642" s="23" t="s">
        <v>941</v>
      </c>
      <c r="H642" s="18" t="s">
        <v>942</v>
      </c>
      <c r="I642" s="54" t="s">
        <v>1803</v>
      </c>
    </row>
    <row r="643" spans="1:9" ht="62.25" customHeight="1">
      <c r="A643" s="6">
        <v>641</v>
      </c>
      <c r="B643" s="50" t="s">
        <v>1804</v>
      </c>
      <c r="C643" s="20"/>
      <c r="D643" s="18" t="s">
        <v>151</v>
      </c>
      <c r="E643" s="18" t="s">
        <v>1793</v>
      </c>
      <c r="F643" s="20"/>
      <c r="G643" s="23" t="s">
        <v>941</v>
      </c>
      <c r="H643" s="18" t="s">
        <v>942</v>
      </c>
      <c r="I643" s="54" t="s">
        <v>1806</v>
      </c>
    </row>
    <row r="644" spans="1:9" ht="62.25" customHeight="1">
      <c r="A644" s="6">
        <v>642</v>
      </c>
      <c r="B644" s="50" t="s">
        <v>1807</v>
      </c>
      <c r="C644" s="20"/>
      <c r="D644" s="18" t="s">
        <v>151</v>
      </c>
      <c r="E644" s="18" t="s">
        <v>1796</v>
      </c>
      <c r="F644" s="20"/>
      <c r="G644" s="23" t="s">
        <v>941</v>
      </c>
      <c r="H644" s="18" t="s">
        <v>942</v>
      </c>
      <c r="I644" s="54" t="s">
        <v>1809</v>
      </c>
    </row>
    <row r="645" spans="1:9" ht="39.950000000000003" customHeight="1">
      <c r="A645" s="6">
        <v>643</v>
      </c>
      <c r="B645" s="50" t="s">
        <v>1810</v>
      </c>
      <c r="C645" s="20"/>
      <c r="D645" s="18" t="s">
        <v>151</v>
      </c>
      <c r="E645" s="18" t="s">
        <v>1799</v>
      </c>
      <c r="F645" s="20"/>
      <c r="G645" s="23" t="s">
        <v>941</v>
      </c>
      <c r="H645" s="18" t="s">
        <v>942</v>
      </c>
      <c r="I645" s="54" t="s">
        <v>1812</v>
      </c>
    </row>
    <row r="646" spans="1:9" ht="62.25" customHeight="1">
      <c r="A646" s="6">
        <v>644</v>
      </c>
      <c r="B646" s="50" t="s">
        <v>1813</v>
      </c>
      <c r="C646" s="20"/>
      <c r="D646" s="18" t="s">
        <v>151</v>
      </c>
      <c r="E646" s="18" t="s">
        <v>1802</v>
      </c>
      <c r="F646" s="20"/>
      <c r="G646" s="23" t="s">
        <v>941</v>
      </c>
      <c r="H646" s="18" t="s">
        <v>942</v>
      </c>
      <c r="I646" s="54" t="s">
        <v>1815</v>
      </c>
    </row>
    <row r="647" spans="1:9" ht="62.25" customHeight="1">
      <c r="A647" s="6">
        <v>645</v>
      </c>
      <c r="B647" s="50" t="s">
        <v>1816</v>
      </c>
      <c r="C647" s="20"/>
      <c r="D647" s="18" t="s">
        <v>151</v>
      </c>
      <c r="E647" s="18" t="s">
        <v>1805</v>
      </c>
      <c r="F647" s="20"/>
      <c r="G647" s="23" t="s">
        <v>941</v>
      </c>
      <c r="H647" s="18" t="s">
        <v>942</v>
      </c>
      <c r="I647" s="54" t="s">
        <v>1818</v>
      </c>
    </row>
    <row r="648" spans="1:9" ht="62.25" customHeight="1">
      <c r="A648" s="6">
        <v>646</v>
      </c>
      <c r="B648" s="50" t="s">
        <v>1819</v>
      </c>
      <c r="C648" s="20"/>
      <c r="D648" s="18" t="s">
        <v>151</v>
      </c>
      <c r="E648" s="18" t="s">
        <v>1808</v>
      </c>
      <c r="F648" s="20"/>
      <c r="G648" s="23" t="s">
        <v>941</v>
      </c>
      <c r="H648" s="18" t="s">
        <v>942</v>
      </c>
      <c r="I648" s="54" t="s">
        <v>1821</v>
      </c>
    </row>
    <row r="649" spans="1:9" ht="62.25" customHeight="1">
      <c r="A649" s="6">
        <v>647</v>
      </c>
      <c r="B649" s="50" t="s">
        <v>1822</v>
      </c>
      <c r="C649" s="20"/>
      <c r="D649" s="18" t="s">
        <v>151</v>
      </c>
      <c r="E649" s="18" t="s">
        <v>1811</v>
      </c>
      <c r="F649" s="20"/>
      <c r="G649" s="23" t="s">
        <v>941</v>
      </c>
      <c r="H649" s="18" t="s">
        <v>942</v>
      </c>
      <c r="I649" s="54" t="s">
        <v>1824</v>
      </c>
    </row>
    <row r="650" spans="1:9" ht="42.95" customHeight="1">
      <c r="A650" s="6">
        <v>648</v>
      </c>
      <c r="B650" s="50" t="s">
        <v>1825</v>
      </c>
      <c r="C650" s="20"/>
      <c r="D650" s="18" t="s">
        <v>151</v>
      </c>
      <c r="E650" s="18" t="s">
        <v>1814</v>
      </c>
      <c r="F650" s="20"/>
      <c r="G650" s="23" t="s">
        <v>941</v>
      </c>
      <c r="H650" s="18" t="s">
        <v>942</v>
      </c>
      <c r="I650" s="54" t="s">
        <v>1827</v>
      </c>
    </row>
    <row r="651" spans="1:9" ht="48" customHeight="1">
      <c r="A651" s="6">
        <v>649</v>
      </c>
      <c r="B651" s="50" t="s">
        <v>1828</v>
      </c>
      <c r="C651" s="20"/>
      <c r="D651" s="18" t="s">
        <v>151</v>
      </c>
      <c r="E651" s="18" t="s">
        <v>1817</v>
      </c>
      <c r="F651" s="20"/>
      <c r="G651" s="23" t="s">
        <v>941</v>
      </c>
      <c r="H651" s="18" t="s">
        <v>942</v>
      </c>
      <c r="I651" s="54" t="s">
        <v>1830</v>
      </c>
    </row>
    <row r="652" spans="1:9" ht="44.1" customHeight="1">
      <c r="A652" s="6">
        <v>650</v>
      </c>
      <c r="B652" s="50" t="s">
        <v>1831</v>
      </c>
      <c r="C652" s="20"/>
      <c r="D652" s="18" t="s">
        <v>151</v>
      </c>
      <c r="E652" s="18" t="s">
        <v>1820</v>
      </c>
      <c r="F652" s="20"/>
      <c r="G652" s="23" t="s">
        <v>941</v>
      </c>
      <c r="H652" s="18" t="s">
        <v>942</v>
      </c>
      <c r="I652" s="54" t="s">
        <v>1833</v>
      </c>
    </row>
    <row r="653" spans="1:9" ht="44.1" customHeight="1">
      <c r="A653" s="6">
        <v>651</v>
      </c>
      <c r="B653" s="50" t="s">
        <v>1834</v>
      </c>
      <c r="C653" s="20"/>
      <c r="D653" s="18" t="s">
        <v>151</v>
      </c>
      <c r="E653" s="18" t="s">
        <v>1823</v>
      </c>
      <c r="F653" s="20"/>
      <c r="G653" s="23" t="s">
        <v>941</v>
      </c>
      <c r="H653" s="18" t="s">
        <v>942</v>
      </c>
      <c r="I653" s="54" t="s">
        <v>1836</v>
      </c>
    </row>
    <row r="654" spans="1:9" ht="51" customHeight="1">
      <c r="A654" s="6">
        <v>652</v>
      </c>
      <c r="B654" s="50" t="s">
        <v>1837</v>
      </c>
      <c r="C654" s="20"/>
      <c r="D654" s="18" t="s">
        <v>151</v>
      </c>
      <c r="E654" s="18" t="s">
        <v>1826</v>
      </c>
      <c r="F654" s="20"/>
      <c r="G654" s="23" t="s">
        <v>941</v>
      </c>
      <c r="H654" s="18" t="s">
        <v>942</v>
      </c>
      <c r="I654" s="54" t="s">
        <v>1839</v>
      </c>
    </row>
    <row r="655" spans="1:9" ht="62.25" customHeight="1">
      <c r="A655" s="6">
        <v>653</v>
      </c>
      <c r="B655" s="50" t="s">
        <v>1840</v>
      </c>
      <c r="C655" s="20"/>
      <c r="D655" s="18" t="s">
        <v>151</v>
      </c>
      <c r="E655" s="18" t="s">
        <v>1829</v>
      </c>
      <c r="F655" s="20"/>
      <c r="G655" s="23" t="s">
        <v>941</v>
      </c>
      <c r="H655" s="18" t="s">
        <v>942</v>
      </c>
      <c r="I655" s="54" t="s">
        <v>1842</v>
      </c>
    </row>
    <row r="656" spans="1:9" ht="62.25" customHeight="1">
      <c r="A656" s="6">
        <v>654</v>
      </c>
      <c r="B656" s="50" t="s">
        <v>1843</v>
      </c>
      <c r="C656" s="20"/>
      <c r="D656" s="18" t="s">
        <v>151</v>
      </c>
      <c r="E656" s="18" t="s">
        <v>1832</v>
      </c>
      <c r="F656" s="20"/>
      <c r="G656" s="23" t="s">
        <v>941</v>
      </c>
      <c r="H656" s="18" t="s">
        <v>942</v>
      </c>
      <c r="I656" s="54" t="s">
        <v>1845</v>
      </c>
    </row>
    <row r="657" spans="1:10" ht="62.25" customHeight="1">
      <c r="A657" s="6">
        <v>655</v>
      </c>
      <c r="B657" s="50" t="s">
        <v>1846</v>
      </c>
      <c r="C657" s="18"/>
      <c r="D657" s="18" t="s">
        <v>151</v>
      </c>
      <c r="E657" s="18" t="s">
        <v>1835</v>
      </c>
      <c r="F657" s="18"/>
      <c r="G657" s="23" t="s">
        <v>941</v>
      </c>
      <c r="H657" s="18" t="s">
        <v>942</v>
      </c>
      <c r="I657" s="54" t="s">
        <v>1848</v>
      </c>
      <c r="J657" s="18"/>
    </row>
    <row r="658" spans="1:10" ht="62.25" customHeight="1">
      <c r="A658" s="6">
        <v>656</v>
      </c>
      <c r="B658" s="50" t="s">
        <v>1849</v>
      </c>
      <c r="C658" s="18"/>
      <c r="D658" s="18" t="s">
        <v>151</v>
      </c>
      <c r="E658" s="18" t="s">
        <v>1838</v>
      </c>
      <c r="F658" s="18"/>
      <c r="G658" s="23" t="s">
        <v>941</v>
      </c>
      <c r="H658" s="18" t="s">
        <v>942</v>
      </c>
      <c r="I658" s="54" t="s">
        <v>1851</v>
      </c>
      <c r="J658" s="18"/>
    </row>
    <row r="659" spans="1:10" ht="62.25" customHeight="1">
      <c r="A659" s="6">
        <v>657</v>
      </c>
      <c r="B659" s="50" t="s">
        <v>1852</v>
      </c>
      <c r="C659" s="18"/>
      <c r="D659" s="18" t="s">
        <v>948</v>
      </c>
      <c r="E659" s="18" t="s">
        <v>1841</v>
      </c>
      <c r="F659" s="18"/>
      <c r="G659" s="23" t="s">
        <v>941</v>
      </c>
      <c r="H659" s="18" t="s">
        <v>942</v>
      </c>
      <c r="I659" s="54" t="s">
        <v>1854</v>
      </c>
      <c r="J659" s="18"/>
    </row>
    <row r="660" spans="1:10" ht="62.25" customHeight="1">
      <c r="A660" s="6">
        <v>658</v>
      </c>
      <c r="B660" s="50" t="s">
        <v>1855</v>
      </c>
      <c r="C660" s="18"/>
      <c r="D660" s="18" t="s">
        <v>151</v>
      </c>
      <c r="E660" s="18" t="s">
        <v>1844</v>
      </c>
      <c r="F660" s="18"/>
      <c r="G660" s="23" t="s">
        <v>941</v>
      </c>
      <c r="H660" s="18" t="s">
        <v>942</v>
      </c>
      <c r="I660" s="54" t="s">
        <v>1857</v>
      </c>
      <c r="J660" s="18"/>
    </row>
    <row r="661" spans="1:10" ht="47.1" customHeight="1">
      <c r="A661" s="6">
        <v>659</v>
      </c>
      <c r="B661" s="50" t="s">
        <v>1858</v>
      </c>
      <c r="C661" s="17"/>
      <c r="D661" s="18" t="s">
        <v>151</v>
      </c>
      <c r="E661" s="18" t="s">
        <v>1847</v>
      </c>
      <c r="F661" s="17"/>
      <c r="G661" s="23" t="s">
        <v>941</v>
      </c>
      <c r="H661" s="18" t="s">
        <v>942</v>
      </c>
      <c r="I661" s="54" t="s">
        <v>1860</v>
      </c>
      <c r="J661" s="17"/>
    </row>
    <row r="662" spans="1:10" ht="47.1" customHeight="1">
      <c r="A662" s="6">
        <v>660</v>
      </c>
      <c r="B662" s="50" t="s">
        <v>1861</v>
      </c>
      <c r="C662" s="17"/>
      <c r="D662" s="18" t="s">
        <v>151</v>
      </c>
      <c r="E662" s="18" t="s">
        <v>1850</v>
      </c>
      <c r="F662" s="17"/>
      <c r="G662" s="23" t="s">
        <v>941</v>
      </c>
      <c r="H662" s="18" t="s">
        <v>942</v>
      </c>
      <c r="I662" s="54" t="s">
        <v>1863</v>
      </c>
      <c r="J662" s="17"/>
    </row>
    <row r="663" spans="1:10" ht="62.25" customHeight="1">
      <c r="A663" s="6">
        <v>661</v>
      </c>
      <c r="B663" s="50" t="s">
        <v>1864</v>
      </c>
      <c r="C663" s="17"/>
      <c r="D663" s="18" t="s">
        <v>151</v>
      </c>
      <c r="E663" s="18" t="s">
        <v>1853</v>
      </c>
      <c r="F663" s="17"/>
      <c r="G663" s="23" t="s">
        <v>941</v>
      </c>
      <c r="H663" s="18" t="s">
        <v>942</v>
      </c>
      <c r="I663" s="54" t="s">
        <v>1866</v>
      </c>
      <c r="J663" s="17"/>
    </row>
    <row r="664" spans="1:10" ht="62.25" customHeight="1">
      <c r="A664" s="6">
        <v>662</v>
      </c>
      <c r="B664" s="50" t="s">
        <v>1867</v>
      </c>
      <c r="C664" s="17"/>
      <c r="D664" s="18" t="s">
        <v>151</v>
      </c>
      <c r="E664" s="18" t="s">
        <v>1856</v>
      </c>
      <c r="F664" s="17"/>
      <c r="G664" s="23" t="s">
        <v>941</v>
      </c>
      <c r="H664" s="18" t="s">
        <v>942</v>
      </c>
      <c r="I664" s="54" t="s">
        <v>1869</v>
      </c>
      <c r="J664" s="17" t="s">
        <v>966</v>
      </c>
    </row>
    <row r="665" spans="1:10" ht="62.25" customHeight="1">
      <c r="A665" s="6">
        <v>663</v>
      </c>
      <c r="B665" s="50" t="s">
        <v>1870</v>
      </c>
      <c r="C665" s="17"/>
      <c r="D665" s="18" t="s">
        <v>151</v>
      </c>
      <c r="E665" s="18" t="s">
        <v>1859</v>
      </c>
      <c r="F665" s="17"/>
      <c r="G665" s="23" t="s">
        <v>941</v>
      </c>
      <c r="H665" s="18" t="s">
        <v>942</v>
      </c>
      <c r="I665" s="54" t="s">
        <v>1872</v>
      </c>
      <c r="J665" s="17"/>
    </row>
    <row r="666" spans="1:10" ht="62.25" customHeight="1">
      <c r="A666" s="6">
        <v>664</v>
      </c>
      <c r="B666" s="50" t="s">
        <v>1873</v>
      </c>
      <c r="C666" s="17"/>
      <c r="D666" s="18" t="s">
        <v>151</v>
      </c>
      <c r="E666" s="18" t="s">
        <v>1862</v>
      </c>
      <c r="F666" s="17"/>
      <c r="G666" s="23" t="s">
        <v>941</v>
      </c>
      <c r="H666" s="18" t="s">
        <v>942</v>
      </c>
      <c r="I666" s="54" t="s">
        <v>1875</v>
      </c>
      <c r="J666" s="17"/>
    </row>
    <row r="667" spans="1:10" ht="62.25" customHeight="1">
      <c r="A667" s="6">
        <v>665</v>
      </c>
      <c r="B667" s="50" t="s">
        <v>1876</v>
      </c>
      <c r="C667" s="17"/>
      <c r="D667" s="18" t="s">
        <v>151</v>
      </c>
      <c r="E667" s="18" t="s">
        <v>1865</v>
      </c>
      <c r="F667" s="17"/>
      <c r="G667" s="23" t="s">
        <v>941</v>
      </c>
      <c r="H667" s="18" t="s">
        <v>942</v>
      </c>
      <c r="I667" s="54" t="s">
        <v>1878</v>
      </c>
      <c r="J667" s="17"/>
    </row>
    <row r="668" spans="1:10" ht="62.25" customHeight="1">
      <c r="A668" s="6">
        <v>666</v>
      </c>
      <c r="B668" s="50" t="s">
        <v>1879</v>
      </c>
      <c r="C668" s="17"/>
      <c r="D668" s="18" t="s">
        <v>151</v>
      </c>
      <c r="E668" s="18" t="s">
        <v>1868</v>
      </c>
      <c r="F668" s="17"/>
      <c r="G668" s="23" t="s">
        <v>941</v>
      </c>
      <c r="H668" s="18" t="s">
        <v>942</v>
      </c>
      <c r="I668" s="54" t="s">
        <v>1881</v>
      </c>
      <c r="J668" s="17"/>
    </row>
    <row r="669" spans="1:10" ht="62.25" customHeight="1">
      <c r="A669" s="6">
        <v>667</v>
      </c>
      <c r="B669" s="50" t="s">
        <v>1882</v>
      </c>
      <c r="C669" s="17"/>
      <c r="D669" s="18" t="s">
        <v>151</v>
      </c>
      <c r="E669" s="18" t="s">
        <v>1871</v>
      </c>
      <c r="F669" s="17"/>
      <c r="G669" s="23" t="s">
        <v>941</v>
      </c>
      <c r="H669" s="18" t="s">
        <v>942</v>
      </c>
      <c r="I669" s="54" t="s">
        <v>1884</v>
      </c>
      <c r="J669" s="17"/>
    </row>
    <row r="670" spans="1:10" ht="62.25" customHeight="1">
      <c r="A670" s="6">
        <v>668</v>
      </c>
      <c r="B670" s="50" t="s">
        <v>1885</v>
      </c>
      <c r="C670" s="17"/>
      <c r="D670" s="18" t="s">
        <v>151</v>
      </c>
      <c r="E670" s="18" t="s">
        <v>1874</v>
      </c>
      <c r="F670" s="17"/>
      <c r="G670" s="23" t="s">
        <v>941</v>
      </c>
      <c r="H670" s="18" t="s">
        <v>942</v>
      </c>
      <c r="I670" s="54" t="s">
        <v>1887</v>
      </c>
      <c r="J670" s="17"/>
    </row>
    <row r="671" spans="1:10" ht="62.25" customHeight="1">
      <c r="A671" s="6">
        <v>669</v>
      </c>
      <c r="B671" s="50" t="s">
        <v>1888</v>
      </c>
      <c r="C671" s="17"/>
      <c r="D671" s="18" t="s">
        <v>151</v>
      </c>
      <c r="E671" s="18" t="s">
        <v>1877</v>
      </c>
      <c r="F671" s="17"/>
      <c r="G671" s="23" t="s">
        <v>941</v>
      </c>
      <c r="H671" s="18" t="s">
        <v>942</v>
      </c>
      <c r="I671" s="54" t="s">
        <v>1890</v>
      </c>
      <c r="J671" s="17"/>
    </row>
    <row r="672" spans="1:10" ht="77.099999999999994" customHeight="1">
      <c r="A672" s="6">
        <v>670</v>
      </c>
      <c r="B672" s="50" t="s">
        <v>1891</v>
      </c>
      <c r="C672" s="17"/>
      <c r="D672" s="18" t="s">
        <v>151</v>
      </c>
      <c r="E672" s="18" t="s">
        <v>1880</v>
      </c>
      <c r="F672" s="17"/>
      <c r="G672" s="23" t="s">
        <v>941</v>
      </c>
      <c r="H672" s="18" t="s">
        <v>942</v>
      </c>
      <c r="I672" s="54" t="s">
        <v>1893</v>
      </c>
      <c r="J672" s="17"/>
    </row>
    <row r="673" spans="1:10" ht="45" customHeight="1">
      <c r="A673" s="6">
        <v>671</v>
      </c>
      <c r="B673" s="50" t="s">
        <v>1894</v>
      </c>
      <c r="C673" s="17"/>
      <c r="D673" s="18" t="s">
        <v>151</v>
      </c>
      <c r="E673" s="18" t="s">
        <v>1883</v>
      </c>
      <c r="F673" s="17"/>
      <c r="G673" s="23" t="s">
        <v>941</v>
      </c>
      <c r="H673" s="18" t="s">
        <v>942</v>
      </c>
      <c r="I673" s="54" t="s">
        <v>1896</v>
      </c>
      <c r="J673" s="17"/>
    </row>
    <row r="674" spans="1:10" ht="42" customHeight="1">
      <c r="A674" s="6">
        <v>672</v>
      </c>
      <c r="B674" s="50" t="s">
        <v>1897</v>
      </c>
      <c r="C674" s="17"/>
      <c r="D674" s="18" t="s">
        <v>151</v>
      </c>
      <c r="E674" s="18" t="s">
        <v>1886</v>
      </c>
      <c r="F674" s="17"/>
      <c r="G674" s="23" t="s">
        <v>941</v>
      </c>
      <c r="H674" s="18" t="s">
        <v>942</v>
      </c>
      <c r="I674" s="54" t="s">
        <v>1899</v>
      </c>
      <c r="J674" s="17"/>
    </row>
    <row r="675" spans="1:10" ht="62.25" customHeight="1">
      <c r="A675" s="6">
        <v>673</v>
      </c>
      <c r="B675" s="50" t="s">
        <v>1900</v>
      </c>
      <c r="C675" s="17"/>
      <c r="D675" s="18" t="s">
        <v>151</v>
      </c>
      <c r="E675" s="18" t="s">
        <v>1889</v>
      </c>
      <c r="F675" s="17"/>
      <c r="G675" s="23" t="s">
        <v>941</v>
      </c>
      <c r="H675" s="18" t="s">
        <v>942</v>
      </c>
      <c r="I675" s="54" t="s">
        <v>1902</v>
      </c>
      <c r="J675" s="17"/>
    </row>
    <row r="676" spans="1:10" ht="62.25" customHeight="1">
      <c r="A676" s="6">
        <v>674</v>
      </c>
      <c r="B676" s="50" t="s">
        <v>1903</v>
      </c>
      <c r="C676" s="20"/>
      <c r="D676" s="18" t="s">
        <v>151</v>
      </c>
      <c r="E676" s="18" t="s">
        <v>1892</v>
      </c>
      <c r="F676" s="20"/>
      <c r="G676" s="23" t="s">
        <v>941</v>
      </c>
      <c r="H676" s="18" t="s">
        <v>942</v>
      </c>
      <c r="I676" s="54" t="s">
        <v>1905</v>
      </c>
      <c r="J676" s="20"/>
    </row>
    <row r="677" spans="1:10" ht="62.25" customHeight="1">
      <c r="A677" s="6">
        <v>675</v>
      </c>
      <c r="B677" s="50" t="s">
        <v>1906</v>
      </c>
      <c r="C677" s="20"/>
      <c r="D677" s="18" t="s">
        <v>151</v>
      </c>
      <c r="E677" s="18" t="s">
        <v>1895</v>
      </c>
      <c r="F677" s="20"/>
      <c r="G677" s="23" t="s">
        <v>941</v>
      </c>
      <c r="H677" s="18" t="s">
        <v>942</v>
      </c>
      <c r="I677" s="54" t="s">
        <v>1908</v>
      </c>
      <c r="J677" s="20"/>
    </row>
    <row r="678" spans="1:10" ht="62.25" customHeight="1">
      <c r="A678" s="6">
        <v>676</v>
      </c>
      <c r="B678" s="50" t="s">
        <v>1909</v>
      </c>
      <c r="C678" s="20"/>
      <c r="D678" s="18" t="s">
        <v>151</v>
      </c>
      <c r="E678" s="18" t="s">
        <v>1898</v>
      </c>
      <c r="F678" s="20"/>
      <c r="G678" s="23" t="s">
        <v>941</v>
      </c>
      <c r="H678" s="18" t="s">
        <v>942</v>
      </c>
      <c r="I678" s="54" t="s">
        <v>1911</v>
      </c>
      <c r="J678" s="20"/>
    </row>
    <row r="679" spans="1:10" ht="62.25" customHeight="1">
      <c r="A679" s="6">
        <v>677</v>
      </c>
      <c r="B679" s="50" t="s">
        <v>1912</v>
      </c>
      <c r="C679" s="20"/>
      <c r="D679" s="18" t="s">
        <v>151</v>
      </c>
      <c r="E679" s="18" t="s">
        <v>1901</v>
      </c>
      <c r="F679" s="20"/>
      <c r="G679" s="23" t="s">
        <v>941</v>
      </c>
      <c r="H679" s="18" t="s">
        <v>942</v>
      </c>
      <c r="I679" s="54" t="s">
        <v>1914</v>
      </c>
      <c r="J679" s="20"/>
    </row>
    <row r="680" spans="1:10" ht="62.25" customHeight="1">
      <c r="A680" s="6">
        <v>678</v>
      </c>
      <c r="B680" s="50" t="s">
        <v>1915</v>
      </c>
      <c r="C680" s="20"/>
      <c r="D680" s="18" t="s">
        <v>151</v>
      </c>
      <c r="E680" s="18" t="s">
        <v>1904</v>
      </c>
      <c r="F680" s="20"/>
      <c r="G680" s="23" t="s">
        <v>941</v>
      </c>
      <c r="H680" s="18" t="s">
        <v>942</v>
      </c>
      <c r="I680" s="54" t="s">
        <v>1917</v>
      </c>
    </row>
    <row r="681" spans="1:10" ht="62.25" customHeight="1">
      <c r="A681" s="6">
        <v>679</v>
      </c>
      <c r="B681" s="50" t="s">
        <v>1918</v>
      </c>
      <c r="C681" s="20"/>
      <c r="D681" s="18" t="s">
        <v>151</v>
      </c>
      <c r="E681" s="18" t="s">
        <v>1907</v>
      </c>
      <c r="F681" s="20"/>
      <c r="G681" s="23" t="s">
        <v>941</v>
      </c>
      <c r="H681" s="18" t="s">
        <v>942</v>
      </c>
      <c r="I681" s="54" t="s">
        <v>1920</v>
      </c>
    </row>
    <row r="682" spans="1:10" ht="62.25" customHeight="1">
      <c r="A682" s="6">
        <v>680</v>
      </c>
      <c r="B682" s="50" t="s">
        <v>1921</v>
      </c>
      <c r="C682" s="20"/>
      <c r="D682" s="18" t="s">
        <v>151</v>
      </c>
      <c r="E682" s="18" t="s">
        <v>1910</v>
      </c>
      <c r="F682" s="20"/>
      <c r="G682" s="23" t="s">
        <v>941</v>
      </c>
      <c r="H682" s="18" t="s">
        <v>942</v>
      </c>
      <c r="I682" s="54" t="s">
        <v>1923</v>
      </c>
    </row>
    <row r="683" spans="1:10" ht="62.25" customHeight="1">
      <c r="A683" s="6">
        <v>681</v>
      </c>
      <c r="B683" s="50" t="s">
        <v>1924</v>
      </c>
      <c r="C683" s="20"/>
      <c r="D683" s="18" t="s">
        <v>151</v>
      </c>
      <c r="E683" s="18" t="s">
        <v>1913</v>
      </c>
      <c r="F683" s="20"/>
      <c r="G683" s="23" t="s">
        <v>941</v>
      </c>
      <c r="H683" s="18" t="s">
        <v>942</v>
      </c>
      <c r="I683" s="54" t="s">
        <v>1926</v>
      </c>
    </row>
    <row r="684" spans="1:10" ht="62.25" customHeight="1">
      <c r="A684" s="6">
        <v>682</v>
      </c>
      <c r="B684" s="50" t="s">
        <v>1927</v>
      </c>
      <c r="C684" s="20"/>
      <c r="D684" s="18" t="s">
        <v>151</v>
      </c>
      <c r="E684" s="18" t="s">
        <v>1916</v>
      </c>
      <c r="F684" s="20"/>
      <c r="G684" s="23" t="s">
        <v>941</v>
      </c>
      <c r="H684" s="18" t="s">
        <v>942</v>
      </c>
      <c r="I684" s="54" t="s">
        <v>1929</v>
      </c>
    </row>
    <row r="685" spans="1:10" ht="62.25" customHeight="1">
      <c r="A685" s="6">
        <v>683</v>
      </c>
      <c r="B685" s="50" t="s">
        <v>1930</v>
      </c>
      <c r="C685" s="20"/>
      <c r="D685" s="18" t="s">
        <v>151</v>
      </c>
      <c r="E685" s="18" t="s">
        <v>1919</v>
      </c>
      <c r="F685" s="20"/>
      <c r="G685" s="23" t="s">
        <v>941</v>
      </c>
      <c r="H685" s="18" t="s">
        <v>942</v>
      </c>
      <c r="I685" s="54" t="s">
        <v>1932</v>
      </c>
    </row>
    <row r="686" spans="1:10" ht="62.25" customHeight="1">
      <c r="A686" s="6">
        <v>684</v>
      </c>
      <c r="B686" s="50" t="s">
        <v>1933</v>
      </c>
      <c r="C686" s="20"/>
      <c r="D686" s="18" t="s">
        <v>151</v>
      </c>
      <c r="E686" s="18" t="s">
        <v>1922</v>
      </c>
      <c r="F686" s="20"/>
      <c r="G686" s="23" t="s">
        <v>941</v>
      </c>
      <c r="H686" s="18" t="s">
        <v>942</v>
      </c>
      <c r="I686" s="54" t="s">
        <v>1935</v>
      </c>
    </row>
    <row r="687" spans="1:10" ht="62.25" customHeight="1">
      <c r="A687" s="6">
        <v>685</v>
      </c>
      <c r="B687" s="50" t="s">
        <v>1936</v>
      </c>
      <c r="C687" s="20"/>
      <c r="D687" s="18" t="s">
        <v>151</v>
      </c>
      <c r="E687" s="18" t="s">
        <v>1925</v>
      </c>
      <c r="F687" s="20"/>
      <c r="G687" s="23" t="s">
        <v>941</v>
      </c>
      <c r="H687" s="18" t="s">
        <v>942</v>
      </c>
      <c r="I687" s="54" t="s">
        <v>1938</v>
      </c>
    </row>
    <row r="688" spans="1:10" ht="62.25" customHeight="1">
      <c r="A688" s="6">
        <v>686</v>
      </c>
      <c r="B688" s="50" t="s">
        <v>1939</v>
      </c>
      <c r="C688" s="20"/>
      <c r="D688" s="18" t="s">
        <v>151</v>
      </c>
      <c r="E688" s="18" t="s">
        <v>1928</v>
      </c>
      <c r="F688" s="20"/>
      <c r="G688" s="23" t="s">
        <v>941</v>
      </c>
      <c r="H688" s="18" t="s">
        <v>942</v>
      </c>
      <c r="I688" s="54" t="s">
        <v>1941</v>
      </c>
    </row>
    <row r="689" spans="1:9" ht="62.25" customHeight="1">
      <c r="A689" s="6">
        <v>687</v>
      </c>
      <c r="B689" s="50" t="s">
        <v>1942</v>
      </c>
      <c r="C689" s="20"/>
      <c r="D689" s="18" t="s">
        <v>151</v>
      </c>
      <c r="E689" s="18" t="s">
        <v>1931</v>
      </c>
      <c r="F689" s="20"/>
      <c r="G689" s="23" t="s">
        <v>941</v>
      </c>
      <c r="H689" s="18" t="s">
        <v>942</v>
      </c>
      <c r="I689" s="54" t="s">
        <v>1944</v>
      </c>
    </row>
    <row r="690" spans="1:9" ht="62.25" customHeight="1">
      <c r="A690" s="6">
        <v>688</v>
      </c>
      <c r="B690" s="50" t="s">
        <v>1945</v>
      </c>
      <c r="C690" s="20"/>
      <c r="D690" s="18" t="s">
        <v>151</v>
      </c>
      <c r="E690" s="18" t="s">
        <v>1934</v>
      </c>
      <c r="F690" s="20"/>
      <c r="G690" s="23" t="s">
        <v>941</v>
      </c>
      <c r="H690" s="18" t="s">
        <v>942</v>
      </c>
      <c r="I690" s="54" t="s">
        <v>1947</v>
      </c>
    </row>
    <row r="691" spans="1:9" ht="62.25" customHeight="1">
      <c r="A691" s="6">
        <v>689</v>
      </c>
      <c r="B691" s="50" t="s">
        <v>1948</v>
      </c>
      <c r="C691" s="20"/>
      <c r="D691" s="18" t="s">
        <v>151</v>
      </c>
      <c r="E691" s="18" t="s">
        <v>1937</v>
      </c>
      <c r="F691" s="20"/>
      <c r="G691" s="23" t="s">
        <v>941</v>
      </c>
      <c r="H691" s="18" t="s">
        <v>942</v>
      </c>
      <c r="I691" s="54" t="s">
        <v>1950</v>
      </c>
    </row>
    <row r="692" spans="1:9" ht="62.25" customHeight="1">
      <c r="A692" s="6">
        <v>690</v>
      </c>
      <c r="B692" s="50" t="s">
        <v>1951</v>
      </c>
      <c r="C692" s="20"/>
      <c r="D692" s="18" t="s">
        <v>151</v>
      </c>
      <c r="E692" s="18" t="s">
        <v>1940</v>
      </c>
      <c r="F692" s="20"/>
      <c r="G692" s="23" t="s">
        <v>941</v>
      </c>
      <c r="H692" s="18" t="s">
        <v>942</v>
      </c>
      <c r="I692" s="54" t="s">
        <v>1953</v>
      </c>
    </row>
    <row r="693" spans="1:9" ht="62.25" customHeight="1">
      <c r="A693" s="6">
        <v>691</v>
      </c>
      <c r="B693" s="50" t="s">
        <v>1954</v>
      </c>
      <c r="C693" s="20"/>
      <c r="D693" s="18" t="s">
        <v>151</v>
      </c>
      <c r="E693" s="18" t="s">
        <v>1943</v>
      </c>
      <c r="F693" s="20"/>
      <c r="G693" s="23" t="s">
        <v>941</v>
      </c>
      <c r="H693" s="18" t="s">
        <v>942</v>
      </c>
      <c r="I693" s="54" t="s">
        <v>1956</v>
      </c>
    </row>
    <row r="694" spans="1:9" ht="51" customHeight="1">
      <c r="A694" s="6">
        <v>692</v>
      </c>
      <c r="B694" s="50" t="s">
        <v>1957</v>
      </c>
      <c r="C694" s="20"/>
      <c r="D694" s="18" t="s">
        <v>151</v>
      </c>
      <c r="E694" s="18" t="s">
        <v>1946</v>
      </c>
      <c r="F694" s="20"/>
      <c r="G694" s="23" t="s">
        <v>941</v>
      </c>
      <c r="H694" s="18" t="s">
        <v>942</v>
      </c>
      <c r="I694" s="54" t="s">
        <v>1959</v>
      </c>
    </row>
    <row r="695" spans="1:9" ht="36" customHeight="1">
      <c r="A695" s="6">
        <v>693</v>
      </c>
      <c r="B695" s="50" t="s">
        <v>1960</v>
      </c>
      <c r="C695" s="20"/>
      <c r="D695" s="18" t="s">
        <v>151</v>
      </c>
      <c r="E695" s="18" t="s">
        <v>1949</v>
      </c>
      <c r="F695" s="20"/>
      <c r="G695" s="23" t="s">
        <v>941</v>
      </c>
      <c r="H695" s="18" t="s">
        <v>942</v>
      </c>
      <c r="I695" s="54" t="s">
        <v>1962</v>
      </c>
    </row>
    <row r="696" spans="1:9" ht="41.1" customHeight="1">
      <c r="A696" s="6">
        <v>694</v>
      </c>
      <c r="B696" s="50" t="s">
        <v>1963</v>
      </c>
      <c r="C696" s="20"/>
      <c r="D696" s="18" t="s">
        <v>151</v>
      </c>
      <c r="E696" s="18" t="s">
        <v>1952</v>
      </c>
      <c r="F696" s="20"/>
      <c r="G696" s="23" t="s">
        <v>941</v>
      </c>
      <c r="H696" s="18" t="s">
        <v>942</v>
      </c>
      <c r="I696" s="54" t="s">
        <v>1965</v>
      </c>
    </row>
    <row r="697" spans="1:9" ht="42" customHeight="1">
      <c r="A697" s="6">
        <v>695</v>
      </c>
      <c r="B697" s="50" t="s">
        <v>1966</v>
      </c>
      <c r="C697" s="20"/>
      <c r="D697" s="18" t="s">
        <v>151</v>
      </c>
      <c r="E697" s="18" t="s">
        <v>1955</v>
      </c>
      <c r="F697" s="20"/>
      <c r="G697" s="23" t="s">
        <v>941</v>
      </c>
      <c r="H697" s="18" t="s">
        <v>942</v>
      </c>
      <c r="I697" s="54" t="s">
        <v>1968</v>
      </c>
    </row>
    <row r="698" spans="1:9" ht="39" customHeight="1">
      <c r="A698" s="6">
        <v>696</v>
      </c>
      <c r="B698" s="50" t="s">
        <v>1969</v>
      </c>
      <c r="C698" s="20"/>
      <c r="D698" s="18" t="s">
        <v>151</v>
      </c>
      <c r="E698" s="18" t="s">
        <v>1958</v>
      </c>
      <c r="F698" s="20"/>
      <c r="G698" s="23" t="s">
        <v>941</v>
      </c>
      <c r="H698" s="18" t="s">
        <v>942</v>
      </c>
      <c r="I698" s="54" t="s">
        <v>1971</v>
      </c>
    </row>
    <row r="699" spans="1:9" ht="51" customHeight="1">
      <c r="A699" s="6">
        <v>697</v>
      </c>
      <c r="B699" s="50" t="s">
        <v>1972</v>
      </c>
      <c r="C699" s="20"/>
      <c r="D699" s="18" t="s">
        <v>151</v>
      </c>
      <c r="E699" s="18" t="s">
        <v>1961</v>
      </c>
      <c r="F699" s="20"/>
      <c r="G699" s="23" t="s">
        <v>941</v>
      </c>
      <c r="H699" s="18" t="s">
        <v>942</v>
      </c>
      <c r="I699" s="54" t="s">
        <v>1974</v>
      </c>
    </row>
    <row r="700" spans="1:9" ht="36" customHeight="1">
      <c r="A700" s="6">
        <v>698</v>
      </c>
      <c r="B700" s="50" t="s">
        <v>1975</v>
      </c>
      <c r="C700" s="20"/>
      <c r="D700" s="18" t="s">
        <v>151</v>
      </c>
      <c r="E700" s="18" t="s">
        <v>1964</v>
      </c>
      <c r="F700" s="20"/>
      <c r="G700" s="23" t="s">
        <v>941</v>
      </c>
      <c r="H700" s="18" t="s">
        <v>942</v>
      </c>
      <c r="I700" s="54" t="s">
        <v>1977</v>
      </c>
    </row>
    <row r="701" spans="1:9" ht="44.1" customHeight="1">
      <c r="A701" s="6">
        <v>699</v>
      </c>
      <c r="B701" s="50" t="s">
        <v>1978</v>
      </c>
      <c r="C701" s="20"/>
      <c r="D701" s="18" t="s">
        <v>151</v>
      </c>
      <c r="E701" s="18" t="s">
        <v>1967</v>
      </c>
      <c r="F701" s="20"/>
      <c r="G701" s="23" t="s">
        <v>941</v>
      </c>
      <c r="H701" s="18" t="s">
        <v>942</v>
      </c>
      <c r="I701" s="54" t="s">
        <v>1980</v>
      </c>
    </row>
    <row r="702" spans="1:9" ht="62.25" customHeight="1">
      <c r="A702" s="6">
        <v>700</v>
      </c>
      <c r="B702" s="50" t="s">
        <v>1981</v>
      </c>
      <c r="C702" s="20"/>
      <c r="D702" s="18" t="s">
        <v>151</v>
      </c>
      <c r="E702" s="18" t="s">
        <v>1970</v>
      </c>
      <c r="F702" s="20"/>
      <c r="G702" s="23" t="s">
        <v>941</v>
      </c>
      <c r="H702" s="18" t="s">
        <v>942</v>
      </c>
      <c r="I702" s="54" t="s">
        <v>1983</v>
      </c>
    </row>
    <row r="703" spans="1:9" ht="51" customHeight="1">
      <c r="A703" s="6">
        <v>701</v>
      </c>
      <c r="B703" s="50" t="s">
        <v>1984</v>
      </c>
      <c r="C703" s="20"/>
      <c r="D703" s="18" t="s">
        <v>151</v>
      </c>
      <c r="E703" s="18" t="s">
        <v>1973</v>
      </c>
      <c r="F703" s="20"/>
      <c r="G703" s="23" t="s">
        <v>941</v>
      </c>
      <c r="H703" s="18" t="s">
        <v>942</v>
      </c>
      <c r="I703" s="54" t="s">
        <v>1986</v>
      </c>
    </row>
    <row r="704" spans="1:9" ht="62.25" customHeight="1">
      <c r="A704" s="6">
        <v>702</v>
      </c>
      <c r="B704" s="50" t="s">
        <v>1987</v>
      </c>
      <c r="C704" s="20"/>
      <c r="D704" s="18" t="s">
        <v>151</v>
      </c>
      <c r="E704" s="18" t="s">
        <v>1976</v>
      </c>
      <c r="F704" s="20"/>
      <c r="G704" s="23" t="s">
        <v>941</v>
      </c>
      <c r="H704" s="18" t="s">
        <v>942</v>
      </c>
      <c r="I704" s="54" t="s">
        <v>1989</v>
      </c>
    </row>
    <row r="705" spans="1:9" ht="41.1" customHeight="1">
      <c r="A705" s="6">
        <v>703</v>
      </c>
      <c r="B705" s="50" t="s">
        <v>1990</v>
      </c>
      <c r="C705" s="20"/>
      <c r="D705" s="18" t="s">
        <v>151</v>
      </c>
      <c r="E705" s="18" t="s">
        <v>1979</v>
      </c>
      <c r="F705" s="20"/>
      <c r="G705" s="23" t="s">
        <v>941</v>
      </c>
      <c r="H705" s="18" t="s">
        <v>942</v>
      </c>
      <c r="I705" s="54" t="s">
        <v>1992</v>
      </c>
    </row>
    <row r="706" spans="1:9" ht="62.25" customHeight="1">
      <c r="A706" s="6">
        <v>704</v>
      </c>
      <c r="B706" s="50" t="s">
        <v>1993</v>
      </c>
      <c r="C706" s="20"/>
      <c r="D706" s="18" t="s">
        <v>151</v>
      </c>
      <c r="E706" s="18" t="s">
        <v>1982</v>
      </c>
      <c r="F706" s="20"/>
      <c r="G706" s="23" t="s">
        <v>941</v>
      </c>
      <c r="H706" s="18" t="s">
        <v>942</v>
      </c>
      <c r="I706" s="54" t="s">
        <v>1995</v>
      </c>
    </row>
    <row r="707" spans="1:9" ht="36.950000000000003" customHeight="1">
      <c r="A707" s="6">
        <v>705</v>
      </c>
      <c r="B707" s="50" t="s">
        <v>1996</v>
      </c>
      <c r="C707" s="20"/>
      <c r="D707" s="18" t="s">
        <v>151</v>
      </c>
      <c r="E707" s="18" t="s">
        <v>1985</v>
      </c>
      <c r="F707" s="20"/>
      <c r="G707" s="23" t="s">
        <v>941</v>
      </c>
      <c r="H707" s="18" t="s">
        <v>942</v>
      </c>
      <c r="I707" s="54" t="s">
        <v>1998</v>
      </c>
    </row>
    <row r="708" spans="1:9" ht="36.950000000000003" customHeight="1">
      <c r="A708" s="6">
        <v>706</v>
      </c>
      <c r="B708" s="50" t="s">
        <v>1999</v>
      </c>
      <c r="C708" s="20"/>
      <c r="D708" s="18" t="s">
        <v>151</v>
      </c>
      <c r="E708" s="18" t="s">
        <v>1988</v>
      </c>
      <c r="F708" s="20"/>
      <c r="G708" s="23" t="s">
        <v>941</v>
      </c>
      <c r="H708" s="18" t="s">
        <v>942</v>
      </c>
      <c r="I708" s="54" t="s">
        <v>2001</v>
      </c>
    </row>
    <row r="709" spans="1:9" ht="32.1" customHeight="1">
      <c r="A709" s="6">
        <v>707</v>
      </c>
      <c r="B709" s="50" t="s">
        <v>2002</v>
      </c>
      <c r="C709" s="20"/>
      <c r="D709" s="18" t="s">
        <v>151</v>
      </c>
      <c r="E709" s="18" t="s">
        <v>1991</v>
      </c>
      <c r="F709" s="20"/>
      <c r="G709" s="23" t="s">
        <v>941</v>
      </c>
      <c r="H709" s="18" t="s">
        <v>942</v>
      </c>
      <c r="I709" s="54" t="s">
        <v>2004</v>
      </c>
    </row>
    <row r="710" spans="1:9" ht="45" customHeight="1">
      <c r="A710" s="6">
        <v>708</v>
      </c>
      <c r="B710" s="50" t="s">
        <v>2005</v>
      </c>
      <c r="C710" s="20"/>
      <c r="D710" s="18" t="s">
        <v>151</v>
      </c>
      <c r="E710" s="18" t="s">
        <v>1994</v>
      </c>
      <c r="F710" s="20"/>
      <c r="G710" s="23" t="s">
        <v>941</v>
      </c>
      <c r="H710" s="18" t="s">
        <v>942</v>
      </c>
      <c r="I710" s="54" t="s">
        <v>2007</v>
      </c>
    </row>
    <row r="711" spans="1:9" ht="42" customHeight="1">
      <c r="A711" s="6">
        <v>709</v>
      </c>
      <c r="B711" s="50" t="s">
        <v>2008</v>
      </c>
      <c r="C711" s="20"/>
      <c r="D711" s="18" t="s">
        <v>151</v>
      </c>
      <c r="E711" s="18" t="s">
        <v>1997</v>
      </c>
      <c r="F711" s="20"/>
      <c r="G711" s="23" t="s">
        <v>941</v>
      </c>
      <c r="H711" s="18" t="s">
        <v>942</v>
      </c>
      <c r="I711" s="54" t="s">
        <v>2010</v>
      </c>
    </row>
    <row r="712" spans="1:9" ht="39.950000000000003" customHeight="1">
      <c r="A712" s="6">
        <v>710</v>
      </c>
      <c r="B712" s="50" t="s">
        <v>2011</v>
      </c>
      <c r="C712" s="20"/>
      <c r="D712" s="18" t="s">
        <v>151</v>
      </c>
      <c r="E712" s="18" t="s">
        <v>2000</v>
      </c>
      <c r="F712" s="20"/>
      <c r="G712" s="23" t="s">
        <v>941</v>
      </c>
      <c r="H712" s="18" t="s">
        <v>942</v>
      </c>
      <c r="I712" s="54" t="s">
        <v>2013</v>
      </c>
    </row>
    <row r="713" spans="1:9" ht="51" customHeight="1">
      <c r="A713" s="6">
        <v>711</v>
      </c>
      <c r="B713" s="50" t="s">
        <v>2014</v>
      </c>
      <c r="C713" s="20"/>
      <c r="D713" s="18" t="s">
        <v>151</v>
      </c>
      <c r="E713" s="18" t="s">
        <v>2003</v>
      </c>
      <c r="F713" s="20"/>
      <c r="G713" s="23" t="s">
        <v>941</v>
      </c>
      <c r="H713" s="18" t="s">
        <v>942</v>
      </c>
      <c r="I713" s="54" t="s">
        <v>2016</v>
      </c>
    </row>
    <row r="714" spans="1:9" ht="62.25" customHeight="1">
      <c r="A714" s="6">
        <v>712</v>
      </c>
      <c r="B714" s="50" t="s">
        <v>2017</v>
      </c>
      <c r="C714" s="20"/>
      <c r="D714" s="18" t="s">
        <v>151</v>
      </c>
      <c r="E714" s="18" t="s">
        <v>2006</v>
      </c>
      <c r="F714" s="20"/>
      <c r="G714" s="23" t="s">
        <v>941</v>
      </c>
      <c r="H714" s="18" t="s">
        <v>942</v>
      </c>
      <c r="I714" s="54" t="s">
        <v>2019</v>
      </c>
    </row>
    <row r="715" spans="1:9" ht="62.25" customHeight="1">
      <c r="A715" s="6">
        <v>713</v>
      </c>
      <c r="B715" s="50" t="s">
        <v>2020</v>
      </c>
      <c r="C715" s="20"/>
      <c r="D715" s="18" t="s">
        <v>151</v>
      </c>
      <c r="E715" s="18" t="s">
        <v>2009</v>
      </c>
      <c r="F715" s="20"/>
      <c r="G715" s="23" t="s">
        <v>941</v>
      </c>
      <c r="H715" s="18" t="s">
        <v>942</v>
      </c>
      <c r="I715" s="54" t="s">
        <v>2022</v>
      </c>
    </row>
    <row r="716" spans="1:9" ht="62.25" customHeight="1">
      <c r="A716" s="6">
        <v>714</v>
      </c>
      <c r="B716" s="50" t="s">
        <v>2023</v>
      </c>
      <c r="C716" s="20"/>
      <c r="D716" s="18" t="s">
        <v>151</v>
      </c>
      <c r="E716" s="18" t="s">
        <v>2012</v>
      </c>
      <c r="F716" s="20"/>
      <c r="G716" s="23" t="s">
        <v>941</v>
      </c>
      <c r="H716" s="18" t="s">
        <v>942</v>
      </c>
      <c r="I716" s="54" t="s">
        <v>2025</v>
      </c>
    </row>
    <row r="717" spans="1:9" ht="33.950000000000003" customHeight="1">
      <c r="A717" s="6">
        <v>715</v>
      </c>
      <c r="B717" s="50" t="s">
        <v>2026</v>
      </c>
      <c r="C717" s="20"/>
      <c r="D717" s="18" t="s">
        <v>151</v>
      </c>
      <c r="E717" s="18" t="s">
        <v>2015</v>
      </c>
      <c r="F717" s="20"/>
      <c r="G717" s="23" t="s">
        <v>941</v>
      </c>
      <c r="H717" s="18" t="s">
        <v>942</v>
      </c>
      <c r="I717" s="54" t="s">
        <v>2028</v>
      </c>
    </row>
    <row r="718" spans="1:9" ht="62.25" customHeight="1">
      <c r="A718" s="6">
        <v>716</v>
      </c>
      <c r="B718" s="50" t="s">
        <v>2029</v>
      </c>
      <c r="C718" s="20"/>
      <c r="D718" s="18" t="s">
        <v>151</v>
      </c>
      <c r="E718" s="18" t="s">
        <v>2018</v>
      </c>
      <c r="F718" s="20"/>
      <c r="G718" s="23" t="s">
        <v>941</v>
      </c>
      <c r="H718" s="18" t="s">
        <v>942</v>
      </c>
      <c r="I718" s="54" t="s">
        <v>2031</v>
      </c>
    </row>
    <row r="719" spans="1:9" ht="36" customHeight="1">
      <c r="A719" s="6">
        <v>717</v>
      </c>
      <c r="B719" s="50" t="s">
        <v>2032</v>
      </c>
      <c r="C719" s="20"/>
      <c r="D719" s="18" t="s">
        <v>151</v>
      </c>
      <c r="E719" s="18" t="s">
        <v>2021</v>
      </c>
      <c r="F719" s="20"/>
      <c r="G719" s="23" t="s">
        <v>941</v>
      </c>
      <c r="H719" s="18" t="s">
        <v>942</v>
      </c>
      <c r="I719" s="54" t="s">
        <v>2034</v>
      </c>
    </row>
    <row r="720" spans="1:9" ht="39" customHeight="1">
      <c r="A720" s="6">
        <v>718</v>
      </c>
      <c r="B720" s="50" t="s">
        <v>2035</v>
      </c>
      <c r="C720" s="20"/>
      <c r="D720" s="18" t="s">
        <v>151</v>
      </c>
      <c r="E720" s="18" t="s">
        <v>2024</v>
      </c>
      <c r="F720" s="20"/>
      <c r="G720" s="23" t="s">
        <v>941</v>
      </c>
      <c r="H720" s="18" t="s">
        <v>942</v>
      </c>
      <c r="I720" s="54" t="s">
        <v>2037</v>
      </c>
    </row>
    <row r="721" spans="1:9" ht="62.25" customHeight="1">
      <c r="A721" s="6">
        <v>719</v>
      </c>
      <c r="B721" s="50" t="s">
        <v>2038</v>
      </c>
      <c r="C721" s="20"/>
      <c r="D721" s="18" t="s">
        <v>151</v>
      </c>
      <c r="E721" s="18" t="s">
        <v>2027</v>
      </c>
      <c r="F721" s="20"/>
      <c r="G721" s="23" t="s">
        <v>941</v>
      </c>
      <c r="H721" s="18" t="s">
        <v>942</v>
      </c>
      <c r="I721" s="54" t="s">
        <v>2040</v>
      </c>
    </row>
    <row r="722" spans="1:9" ht="62.25" customHeight="1">
      <c r="A722" s="6">
        <v>720</v>
      </c>
      <c r="B722" s="50" t="s">
        <v>2041</v>
      </c>
      <c r="C722" s="20"/>
      <c r="D722" s="18" t="s">
        <v>151</v>
      </c>
      <c r="E722" s="18" t="s">
        <v>2030</v>
      </c>
      <c r="F722" s="20"/>
      <c r="G722" s="23" t="s">
        <v>941</v>
      </c>
      <c r="H722" s="18" t="s">
        <v>942</v>
      </c>
      <c r="I722" s="54" t="s">
        <v>2043</v>
      </c>
    </row>
    <row r="723" spans="1:9" ht="62.25" customHeight="1">
      <c r="A723" s="6">
        <v>721</v>
      </c>
      <c r="B723" s="50" t="s">
        <v>2044</v>
      </c>
      <c r="C723" s="20"/>
      <c r="D723" s="18" t="s">
        <v>151</v>
      </c>
      <c r="E723" s="18" t="s">
        <v>2033</v>
      </c>
      <c r="F723" s="20"/>
      <c r="G723" s="23" t="s">
        <v>941</v>
      </c>
      <c r="H723" s="18" t="s">
        <v>942</v>
      </c>
      <c r="I723" s="54" t="s">
        <v>2046</v>
      </c>
    </row>
    <row r="724" spans="1:9" ht="39" customHeight="1">
      <c r="A724" s="6">
        <v>722</v>
      </c>
      <c r="B724" s="50" t="s">
        <v>2047</v>
      </c>
      <c r="C724" s="20"/>
      <c r="D724" s="18" t="s">
        <v>151</v>
      </c>
      <c r="E724" s="18" t="s">
        <v>2036</v>
      </c>
      <c r="F724" s="20"/>
      <c r="G724" s="23" t="s">
        <v>941</v>
      </c>
      <c r="H724" s="18" t="s">
        <v>942</v>
      </c>
      <c r="I724" s="54" t="s">
        <v>2049</v>
      </c>
    </row>
    <row r="725" spans="1:9" ht="62.25" customHeight="1">
      <c r="A725" s="6">
        <v>723</v>
      </c>
      <c r="B725" s="50" t="s">
        <v>2050</v>
      </c>
      <c r="C725" s="20"/>
      <c r="D725" s="18" t="s">
        <v>151</v>
      </c>
      <c r="E725" s="18" t="s">
        <v>2039</v>
      </c>
      <c r="F725" s="20"/>
      <c r="G725" s="23" t="s">
        <v>941</v>
      </c>
      <c r="H725" s="18" t="s">
        <v>942</v>
      </c>
      <c r="I725" s="54" t="s">
        <v>2052</v>
      </c>
    </row>
    <row r="726" spans="1:9" ht="62.25" customHeight="1">
      <c r="A726" s="6">
        <v>724</v>
      </c>
      <c r="B726" s="50" t="s">
        <v>2053</v>
      </c>
      <c r="C726" s="20"/>
      <c r="D726" s="18" t="s">
        <v>151</v>
      </c>
      <c r="E726" s="18" t="s">
        <v>2042</v>
      </c>
      <c r="F726" s="20"/>
      <c r="G726" s="23" t="s">
        <v>941</v>
      </c>
      <c r="H726" s="18" t="s">
        <v>942</v>
      </c>
      <c r="I726" s="54" t="s">
        <v>2055</v>
      </c>
    </row>
    <row r="727" spans="1:9" ht="62.25" customHeight="1">
      <c r="A727" s="6">
        <v>725</v>
      </c>
      <c r="B727" s="50" t="s">
        <v>2056</v>
      </c>
      <c r="C727" s="20"/>
      <c r="D727" s="18" t="s">
        <v>151</v>
      </c>
      <c r="E727" s="18" t="s">
        <v>2045</v>
      </c>
      <c r="F727" s="20"/>
      <c r="G727" s="23" t="s">
        <v>941</v>
      </c>
      <c r="H727" s="18" t="s">
        <v>942</v>
      </c>
      <c r="I727" s="54" t="s">
        <v>2058</v>
      </c>
    </row>
    <row r="728" spans="1:9" ht="62.25" customHeight="1">
      <c r="A728" s="6">
        <v>726</v>
      </c>
      <c r="B728" s="50" t="s">
        <v>2059</v>
      </c>
      <c r="C728" s="20"/>
      <c r="D728" s="18" t="s">
        <v>151</v>
      </c>
      <c r="E728" s="18" t="s">
        <v>2048</v>
      </c>
      <c r="F728" s="20"/>
      <c r="G728" s="23" t="s">
        <v>941</v>
      </c>
      <c r="H728" s="18" t="s">
        <v>942</v>
      </c>
      <c r="I728" s="54" t="s">
        <v>2061</v>
      </c>
    </row>
    <row r="729" spans="1:9" ht="30.95" customHeight="1">
      <c r="A729" s="6">
        <v>727</v>
      </c>
      <c r="B729" s="50" t="s">
        <v>2062</v>
      </c>
      <c r="C729" s="20"/>
      <c r="D729" s="18" t="s">
        <v>151</v>
      </c>
      <c r="E729" s="18" t="s">
        <v>2051</v>
      </c>
      <c r="F729" s="20"/>
      <c r="G729" s="23" t="s">
        <v>941</v>
      </c>
      <c r="H729" s="18" t="s">
        <v>942</v>
      </c>
      <c r="I729" s="54" t="s">
        <v>2064</v>
      </c>
    </row>
    <row r="730" spans="1:9" ht="35.1" customHeight="1">
      <c r="A730" s="6">
        <v>728</v>
      </c>
      <c r="B730" s="50" t="s">
        <v>2066</v>
      </c>
      <c r="C730" s="20"/>
      <c r="D730" s="18" t="s">
        <v>151</v>
      </c>
      <c r="E730" s="18" t="s">
        <v>2054</v>
      </c>
      <c r="F730" s="20"/>
      <c r="G730" s="23" t="s">
        <v>941</v>
      </c>
      <c r="H730" s="18" t="s">
        <v>942</v>
      </c>
      <c r="I730" s="54" t="s">
        <v>2068</v>
      </c>
    </row>
    <row r="731" spans="1:9" ht="39.950000000000003" customHeight="1">
      <c r="A731" s="6">
        <v>729</v>
      </c>
      <c r="B731" s="50" t="s">
        <v>2069</v>
      </c>
      <c r="C731" s="20"/>
      <c r="D731" s="18" t="s">
        <v>151</v>
      </c>
      <c r="E731" s="18" t="s">
        <v>2057</v>
      </c>
      <c r="F731" s="20"/>
      <c r="G731" s="23" t="s">
        <v>941</v>
      </c>
      <c r="H731" s="18" t="s">
        <v>942</v>
      </c>
      <c r="I731" s="54" t="s">
        <v>2071</v>
      </c>
    </row>
    <row r="732" spans="1:9" ht="62.25" customHeight="1">
      <c r="A732" s="6">
        <v>730</v>
      </c>
      <c r="B732" s="50" t="s">
        <v>2072</v>
      </c>
      <c r="C732" s="20"/>
      <c r="D732" s="18" t="s">
        <v>151</v>
      </c>
      <c r="E732" s="18" t="s">
        <v>2060</v>
      </c>
      <c r="F732" s="20"/>
      <c r="G732" s="23" t="s">
        <v>941</v>
      </c>
      <c r="H732" s="18" t="s">
        <v>942</v>
      </c>
      <c r="I732" s="54" t="s">
        <v>2071</v>
      </c>
    </row>
    <row r="733" spans="1:9" ht="42.95" customHeight="1">
      <c r="A733" s="6">
        <v>731</v>
      </c>
      <c r="B733" s="50" t="s">
        <v>2074</v>
      </c>
      <c r="C733" s="20"/>
      <c r="D733" s="18" t="s">
        <v>151</v>
      </c>
      <c r="E733" s="18" t="s">
        <v>2063</v>
      </c>
      <c r="F733" s="20"/>
      <c r="G733" s="23" t="s">
        <v>941</v>
      </c>
      <c r="H733" s="18" t="s">
        <v>942</v>
      </c>
      <c r="I733" s="54" t="s">
        <v>2076</v>
      </c>
    </row>
    <row r="734" spans="1:9" ht="42" customHeight="1">
      <c r="A734" s="6">
        <v>732</v>
      </c>
      <c r="B734" s="50" t="s">
        <v>2077</v>
      </c>
      <c r="C734" s="20"/>
      <c r="D734" s="18" t="s">
        <v>151</v>
      </c>
      <c r="E734" s="18" t="s">
        <v>2065</v>
      </c>
      <c r="F734" s="20"/>
      <c r="G734" s="23" t="s">
        <v>941</v>
      </c>
      <c r="H734" s="18" t="s">
        <v>942</v>
      </c>
      <c r="I734" s="54" t="s">
        <v>2076</v>
      </c>
    </row>
    <row r="735" spans="1:9" ht="47.1" customHeight="1">
      <c r="A735" s="6">
        <v>733</v>
      </c>
      <c r="B735" s="50" t="s">
        <v>2079</v>
      </c>
      <c r="C735" s="20"/>
      <c r="D735" s="18" t="s">
        <v>151</v>
      </c>
      <c r="E735" s="18" t="s">
        <v>2067</v>
      </c>
      <c r="F735" s="20"/>
      <c r="G735" s="23" t="s">
        <v>941</v>
      </c>
      <c r="H735" s="18" t="s">
        <v>942</v>
      </c>
      <c r="I735" s="54" t="s">
        <v>2076</v>
      </c>
    </row>
    <row r="736" spans="1:9" ht="35.1" customHeight="1">
      <c r="A736" s="6">
        <v>734</v>
      </c>
      <c r="B736" s="50" t="s">
        <v>2081</v>
      </c>
      <c r="C736" s="20"/>
      <c r="D736" s="18" t="s">
        <v>151</v>
      </c>
      <c r="E736" s="18" t="s">
        <v>2070</v>
      </c>
      <c r="F736" s="20"/>
      <c r="G736" s="23" t="s">
        <v>941</v>
      </c>
      <c r="H736" s="18" t="s">
        <v>942</v>
      </c>
      <c r="I736" s="54" t="s">
        <v>2076</v>
      </c>
    </row>
    <row r="737" spans="1:9" ht="35.1" customHeight="1">
      <c r="A737" s="6">
        <v>735</v>
      </c>
      <c r="B737" s="50" t="s">
        <v>2083</v>
      </c>
      <c r="C737" s="20"/>
      <c r="D737" s="18" t="s">
        <v>151</v>
      </c>
      <c r="E737" s="18" t="s">
        <v>2073</v>
      </c>
      <c r="F737" s="20"/>
      <c r="G737" s="23" t="s">
        <v>941</v>
      </c>
      <c r="H737" s="18" t="s">
        <v>942</v>
      </c>
      <c r="I737" s="54" t="s">
        <v>2076</v>
      </c>
    </row>
    <row r="738" spans="1:9" ht="35.1" customHeight="1">
      <c r="A738" s="6">
        <v>736</v>
      </c>
      <c r="B738" s="50" t="s">
        <v>2085</v>
      </c>
      <c r="C738" s="20"/>
      <c r="D738" s="18" t="s">
        <v>151</v>
      </c>
      <c r="E738" s="18" t="s">
        <v>2075</v>
      </c>
      <c r="F738" s="20"/>
      <c r="G738" s="23" t="s">
        <v>941</v>
      </c>
      <c r="H738" s="18" t="s">
        <v>942</v>
      </c>
      <c r="I738" s="54" t="s">
        <v>2087</v>
      </c>
    </row>
    <row r="739" spans="1:9" ht="35.1" customHeight="1">
      <c r="A739" s="6">
        <v>737</v>
      </c>
      <c r="B739" s="50" t="s">
        <v>2088</v>
      </c>
      <c r="C739" s="20"/>
      <c r="D739" s="18" t="s">
        <v>151</v>
      </c>
      <c r="E739" s="18" t="s">
        <v>2078</v>
      </c>
      <c r="F739" s="20"/>
      <c r="G739" s="23" t="s">
        <v>941</v>
      </c>
      <c r="H739" s="18" t="s">
        <v>942</v>
      </c>
      <c r="I739" s="54" t="s">
        <v>2090</v>
      </c>
    </row>
    <row r="740" spans="1:9" ht="35.1" customHeight="1">
      <c r="A740" s="6">
        <v>738</v>
      </c>
      <c r="B740" s="50" t="s">
        <v>2091</v>
      </c>
      <c r="C740" s="20"/>
      <c r="D740" s="18" t="s">
        <v>151</v>
      </c>
      <c r="E740" s="18" t="s">
        <v>2080</v>
      </c>
      <c r="F740" s="20"/>
      <c r="G740" s="23" t="s">
        <v>941</v>
      </c>
      <c r="H740" s="18" t="s">
        <v>942</v>
      </c>
      <c r="I740" s="54" t="s">
        <v>2093</v>
      </c>
    </row>
    <row r="741" spans="1:9" ht="35.1" customHeight="1">
      <c r="A741" s="6">
        <v>739</v>
      </c>
      <c r="B741" s="50" t="s">
        <v>2094</v>
      </c>
      <c r="C741" s="20"/>
      <c r="D741" s="18" t="s">
        <v>151</v>
      </c>
      <c r="E741" s="18" t="s">
        <v>2082</v>
      </c>
      <c r="F741" s="20"/>
      <c r="G741" s="23" t="s">
        <v>941</v>
      </c>
      <c r="H741" s="18" t="s">
        <v>942</v>
      </c>
      <c r="I741" s="54" t="s">
        <v>2096</v>
      </c>
    </row>
    <row r="742" spans="1:9" ht="35.1" customHeight="1">
      <c r="A742" s="6">
        <v>740</v>
      </c>
      <c r="B742" s="50" t="s">
        <v>2097</v>
      </c>
      <c r="C742" s="20"/>
      <c r="D742" s="18" t="s">
        <v>151</v>
      </c>
      <c r="E742" s="18" t="s">
        <v>2084</v>
      </c>
      <c r="F742" s="20"/>
      <c r="G742" s="23" t="s">
        <v>941</v>
      </c>
      <c r="H742" s="18" t="s">
        <v>942</v>
      </c>
      <c r="I742" s="54" t="s">
        <v>2099</v>
      </c>
    </row>
    <row r="743" spans="1:9" ht="35.1" customHeight="1">
      <c r="A743" s="6">
        <v>741</v>
      </c>
      <c r="B743" s="50" t="s">
        <v>2100</v>
      </c>
      <c r="C743" s="20"/>
      <c r="D743" s="18" t="s">
        <v>151</v>
      </c>
      <c r="E743" s="18" t="s">
        <v>2086</v>
      </c>
      <c r="F743" s="20"/>
      <c r="G743" s="23" t="s">
        <v>941</v>
      </c>
      <c r="H743" s="18" t="s">
        <v>942</v>
      </c>
      <c r="I743" s="54" t="s">
        <v>2102</v>
      </c>
    </row>
    <row r="744" spans="1:9" ht="35.1" customHeight="1">
      <c r="A744" s="6">
        <v>742</v>
      </c>
      <c r="B744" s="50" t="s">
        <v>2103</v>
      </c>
      <c r="C744" s="20"/>
      <c r="D744" s="18" t="s">
        <v>151</v>
      </c>
      <c r="E744" s="18" t="s">
        <v>2089</v>
      </c>
      <c r="F744" s="20"/>
      <c r="G744" s="23" t="s">
        <v>941</v>
      </c>
      <c r="H744" s="18" t="s">
        <v>942</v>
      </c>
      <c r="I744" s="54" t="s">
        <v>2105</v>
      </c>
    </row>
    <row r="745" spans="1:9" ht="35.1" customHeight="1">
      <c r="A745" s="6">
        <v>743</v>
      </c>
      <c r="B745" s="50" t="s">
        <v>2106</v>
      </c>
      <c r="C745" s="20"/>
      <c r="D745" s="18" t="s">
        <v>151</v>
      </c>
      <c r="E745" s="18" t="s">
        <v>2092</v>
      </c>
      <c r="F745" s="20"/>
      <c r="G745" s="23" t="s">
        <v>941</v>
      </c>
      <c r="H745" s="18" t="s">
        <v>942</v>
      </c>
      <c r="I745" s="54" t="s">
        <v>2108</v>
      </c>
    </row>
    <row r="746" spans="1:9" ht="35.1" customHeight="1">
      <c r="A746" s="6">
        <v>744</v>
      </c>
      <c r="B746" s="50" t="s">
        <v>2109</v>
      </c>
      <c r="C746" s="20"/>
      <c r="D746" s="18" t="s">
        <v>151</v>
      </c>
      <c r="E746" s="18" t="s">
        <v>2095</v>
      </c>
      <c r="F746" s="20"/>
      <c r="G746" s="23" t="s">
        <v>941</v>
      </c>
      <c r="H746" s="18" t="s">
        <v>942</v>
      </c>
      <c r="I746" s="54" t="s">
        <v>2111</v>
      </c>
    </row>
    <row r="747" spans="1:9" ht="35.1" customHeight="1">
      <c r="A747" s="6">
        <v>745</v>
      </c>
      <c r="B747" s="50" t="s">
        <v>2112</v>
      </c>
      <c r="C747" s="20"/>
      <c r="D747" s="18" t="s">
        <v>151</v>
      </c>
      <c r="E747" s="18" t="s">
        <v>2098</v>
      </c>
      <c r="F747" s="20"/>
      <c r="G747" s="23" t="s">
        <v>941</v>
      </c>
      <c r="H747" s="18" t="s">
        <v>942</v>
      </c>
      <c r="I747" s="54" t="s">
        <v>2114</v>
      </c>
    </row>
    <row r="748" spans="1:9" ht="35.1" customHeight="1">
      <c r="A748" s="6">
        <v>746</v>
      </c>
      <c r="B748" s="50" t="s">
        <v>2115</v>
      </c>
      <c r="C748" s="20"/>
      <c r="D748" s="18" t="s">
        <v>151</v>
      </c>
      <c r="E748" s="18" t="s">
        <v>2101</v>
      </c>
      <c r="F748" s="20"/>
      <c r="G748" s="23" t="s">
        <v>941</v>
      </c>
      <c r="H748" s="18" t="s">
        <v>942</v>
      </c>
      <c r="I748" s="54" t="s">
        <v>2117</v>
      </c>
    </row>
    <row r="749" spans="1:9" ht="35.1" customHeight="1">
      <c r="A749" s="6">
        <v>747</v>
      </c>
      <c r="B749" s="50" t="s">
        <v>2118</v>
      </c>
      <c r="C749" s="20"/>
      <c r="D749" s="18" t="s">
        <v>151</v>
      </c>
      <c r="E749" s="18" t="s">
        <v>2104</v>
      </c>
      <c r="F749" s="20"/>
      <c r="G749" s="23" t="s">
        <v>941</v>
      </c>
      <c r="H749" s="18" t="s">
        <v>942</v>
      </c>
      <c r="I749" s="54" t="s">
        <v>2120</v>
      </c>
    </row>
    <row r="750" spans="1:9" ht="35.1" customHeight="1">
      <c r="A750" s="6">
        <v>748</v>
      </c>
      <c r="B750" s="50" t="s">
        <v>2121</v>
      </c>
      <c r="C750" s="20"/>
      <c r="D750" s="18" t="s">
        <v>151</v>
      </c>
      <c r="E750" s="18" t="s">
        <v>2107</v>
      </c>
      <c r="F750" s="20"/>
      <c r="G750" s="23" t="s">
        <v>941</v>
      </c>
      <c r="H750" s="18" t="s">
        <v>942</v>
      </c>
      <c r="I750" s="54" t="s">
        <v>2123</v>
      </c>
    </row>
    <row r="751" spans="1:9" ht="35.1" customHeight="1">
      <c r="A751" s="6">
        <v>749</v>
      </c>
      <c r="B751" s="50" t="s">
        <v>2124</v>
      </c>
      <c r="C751" s="20"/>
      <c r="D751" s="18" t="s">
        <v>151</v>
      </c>
      <c r="E751" s="18" t="s">
        <v>2110</v>
      </c>
      <c r="F751" s="20"/>
      <c r="G751" s="23" t="s">
        <v>941</v>
      </c>
      <c r="H751" s="18" t="s">
        <v>942</v>
      </c>
      <c r="I751" s="54" t="s">
        <v>2126</v>
      </c>
    </row>
    <row r="752" spans="1:9" ht="35.1" customHeight="1">
      <c r="A752" s="6">
        <v>750</v>
      </c>
      <c r="B752" s="50" t="s">
        <v>2127</v>
      </c>
      <c r="C752" s="20"/>
      <c r="D752" s="18" t="s">
        <v>151</v>
      </c>
      <c r="E752" s="18" t="s">
        <v>2113</v>
      </c>
      <c r="F752" s="20"/>
      <c r="G752" s="23" t="s">
        <v>941</v>
      </c>
      <c r="H752" s="18" t="s">
        <v>942</v>
      </c>
      <c r="I752" s="54" t="s">
        <v>2129</v>
      </c>
    </row>
    <row r="753" spans="1:9" ht="35.1" customHeight="1">
      <c r="A753" s="6">
        <v>751</v>
      </c>
      <c r="B753" s="50" t="s">
        <v>2130</v>
      </c>
      <c r="C753" s="20"/>
      <c r="D753" s="18" t="s">
        <v>151</v>
      </c>
      <c r="E753" s="18" t="s">
        <v>2116</v>
      </c>
      <c r="F753" s="20"/>
      <c r="G753" s="23" t="s">
        <v>941</v>
      </c>
      <c r="H753" s="18" t="s">
        <v>942</v>
      </c>
      <c r="I753" s="54" t="s">
        <v>2132</v>
      </c>
    </row>
    <row r="754" spans="1:9" ht="35.1" customHeight="1">
      <c r="A754" s="6">
        <v>752</v>
      </c>
      <c r="B754" s="50" t="s">
        <v>2133</v>
      </c>
      <c r="C754" s="20"/>
      <c r="D754" s="18" t="s">
        <v>151</v>
      </c>
      <c r="E754" s="18" t="s">
        <v>2119</v>
      </c>
      <c r="F754" s="20"/>
      <c r="G754" s="23" t="s">
        <v>941</v>
      </c>
      <c r="H754" s="18" t="s">
        <v>942</v>
      </c>
      <c r="I754" s="54" t="s">
        <v>2135</v>
      </c>
    </row>
    <row r="755" spans="1:9" ht="35.1" customHeight="1">
      <c r="A755" s="6">
        <v>753</v>
      </c>
      <c r="B755" s="50" t="s">
        <v>2136</v>
      </c>
      <c r="C755" s="20"/>
      <c r="D755" s="18" t="s">
        <v>151</v>
      </c>
      <c r="E755" s="18" t="s">
        <v>2122</v>
      </c>
      <c r="F755" s="20"/>
      <c r="G755" s="23" t="s">
        <v>941</v>
      </c>
      <c r="H755" s="18" t="s">
        <v>942</v>
      </c>
      <c r="I755" s="54" t="s">
        <v>2138</v>
      </c>
    </row>
    <row r="756" spans="1:9" ht="35.1" customHeight="1">
      <c r="A756" s="6">
        <v>754</v>
      </c>
      <c r="B756" s="50" t="s">
        <v>2139</v>
      </c>
      <c r="C756" s="20"/>
      <c r="D756" s="18" t="s">
        <v>151</v>
      </c>
      <c r="E756" s="18" t="s">
        <v>2125</v>
      </c>
      <c r="F756" s="20"/>
      <c r="G756" s="23" t="s">
        <v>941</v>
      </c>
      <c r="H756" s="18" t="s">
        <v>942</v>
      </c>
      <c r="I756" s="54" t="s">
        <v>2141</v>
      </c>
    </row>
    <row r="757" spans="1:9" ht="35.1" customHeight="1">
      <c r="A757" s="6">
        <v>755</v>
      </c>
      <c r="B757" s="50" t="s">
        <v>2142</v>
      </c>
      <c r="C757" s="20"/>
      <c r="D757" s="18" t="s">
        <v>151</v>
      </c>
      <c r="E757" s="18" t="s">
        <v>2128</v>
      </c>
      <c r="F757" s="20"/>
      <c r="G757" s="23" t="s">
        <v>941</v>
      </c>
      <c r="H757" s="18" t="s">
        <v>942</v>
      </c>
      <c r="I757" s="54" t="s">
        <v>2144</v>
      </c>
    </row>
    <row r="758" spans="1:9" ht="35.1" customHeight="1">
      <c r="A758" s="6">
        <v>756</v>
      </c>
      <c r="B758" s="50" t="s">
        <v>2145</v>
      </c>
      <c r="C758" s="20"/>
      <c r="D758" s="18" t="s">
        <v>151</v>
      </c>
      <c r="E758" s="18" t="s">
        <v>2131</v>
      </c>
      <c r="F758" s="20"/>
      <c r="G758" s="23" t="s">
        <v>941</v>
      </c>
      <c r="H758" s="18" t="s">
        <v>942</v>
      </c>
      <c r="I758" s="55" t="s">
        <v>2147</v>
      </c>
    </row>
    <row r="759" spans="1:9" ht="35.1" customHeight="1">
      <c r="A759" s="6">
        <v>757</v>
      </c>
      <c r="B759" s="50" t="s">
        <v>2148</v>
      </c>
      <c r="C759" s="20"/>
      <c r="D759" s="18" t="s">
        <v>151</v>
      </c>
      <c r="E759" s="18" t="s">
        <v>2134</v>
      </c>
      <c r="F759" s="20"/>
      <c r="G759" s="23" t="s">
        <v>941</v>
      </c>
      <c r="H759" s="18" t="s">
        <v>942</v>
      </c>
      <c r="I759" s="55" t="s">
        <v>2150</v>
      </c>
    </row>
    <row r="760" spans="1:9" ht="35.1" customHeight="1">
      <c r="A760" s="6">
        <v>758</v>
      </c>
      <c r="B760" s="50" t="s">
        <v>2151</v>
      </c>
      <c r="C760" s="20"/>
      <c r="D760" s="18" t="s">
        <v>151</v>
      </c>
      <c r="E760" s="18" t="s">
        <v>2137</v>
      </c>
      <c r="F760" s="20"/>
      <c r="G760" s="23" t="s">
        <v>941</v>
      </c>
      <c r="H760" s="18" t="s">
        <v>942</v>
      </c>
      <c r="I760" s="54" t="s">
        <v>2153</v>
      </c>
    </row>
    <row r="761" spans="1:9" ht="35.1" customHeight="1">
      <c r="A761" s="6">
        <v>759</v>
      </c>
      <c r="B761" s="50" t="s">
        <v>2154</v>
      </c>
      <c r="C761" s="20"/>
      <c r="D761" s="18" t="s">
        <v>151</v>
      </c>
      <c r="E761" s="18" t="s">
        <v>2140</v>
      </c>
      <c r="F761" s="20"/>
      <c r="G761" s="23" t="s">
        <v>941</v>
      </c>
      <c r="H761" s="18" t="s">
        <v>942</v>
      </c>
      <c r="I761" s="54" t="s">
        <v>2156</v>
      </c>
    </row>
    <row r="762" spans="1:9" ht="35.1" customHeight="1">
      <c r="A762" s="6">
        <v>760</v>
      </c>
      <c r="B762" s="50" t="s">
        <v>2157</v>
      </c>
      <c r="C762" s="20"/>
      <c r="D762" s="18" t="s">
        <v>151</v>
      </c>
      <c r="E762" s="18" t="s">
        <v>2143</v>
      </c>
      <c r="F762" s="20"/>
      <c r="G762" s="23" t="s">
        <v>941</v>
      </c>
      <c r="H762" s="18" t="s">
        <v>942</v>
      </c>
      <c r="I762" s="54" t="s">
        <v>2159</v>
      </c>
    </row>
    <row r="763" spans="1:9" ht="35.1" customHeight="1">
      <c r="A763" s="6">
        <v>761</v>
      </c>
      <c r="B763" s="50" t="s">
        <v>2160</v>
      </c>
      <c r="C763" s="20"/>
      <c r="D763" s="18" t="s">
        <v>151</v>
      </c>
      <c r="E763" s="18" t="s">
        <v>2146</v>
      </c>
      <c r="F763" s="20"/>
      <c r="G763" s="23" t="s">
        <v>941</v>
      </c>
      <c r="H763" s="18" t="s">
        <v>942</v>
      </c>
      <c r="I763" s="54" t="s">
        <v>2162</v>
      </c>
    </row>
    <row r="764" spans="1:9" ht="35.1" customHeight="1">
      <c r="A764" s="6">
        <v>762</v>
      </c>
      <c r="B764" s="50" t="s">
        <v>2163</v>
      </c>
      <c r="C764" s="20"/>
      <c r="D764" s="18" t="s">
        <v>151</v>
      </c>
      <c r="E764" s="18" t="s">
        <v>2149</v>
      </c>
      <c r="F764" s="20"/>
      <c r="G764" s="23" t="s">
        <v>941</v>
      </c>
      <c r="H764" s="18" t="s">
        <v>942</v>
      </c>
      <c r="I764" s="54" t="s">
        <v>2165</v>
      </c>
    </row>
    <row r="765" spans="1:9" ht="35.1" customHeight="1">
      <c r="A765" s="6">
        <v>763</v>
      </c>
      <c r="B765" s="50" t="s">
        <v>2166</v>
      </c>
      <c r="C765" s="20"/>
      <c r="D765" s="18" t="s">
        <v>151</v>
      </c>
      <c r="E765" s="18" t="s">
        <v>2152</v>
      </c>
      <c r="F765" s="20"/>
      <c r="G765" s="23" t="s">
        <v>941</v>
      </c>
      <c r="H765" s="18" t="s">
        <v>942</v>
      </c>
      <c r="I765" s="54" t="s">
        <v>2165</v>
      </c>
    </row>
    <row r="766" spans="1:9" ht="35.1" customHeight="1">
      <c r="A766" s="6">
        <v>764</v>
      </c>
      <c r="B766" s="50" t="s">
        <v>2168</v>
      </c>
      <c r="C766" s="20"/>
      <c r="D766" s="18" t="s">
        <v>151</v>
      </c>
      <c r="E766" s="18" t="s">
        <v>2155</v>
      </c>
      <c r="F766" s="20"/>
      <c r="G766" s="23" t="s">
        <v>941</v>
      </c>
      <c r="H766" s="18" t="s">
        <v>942</v>
      </c>
      <c r="I766" s="54" t="s">
        <v>2170</v>
      </c>
    </row>
    <row r="767" spans="1:9" ht="35.1" customHeight="1">
      <c r="A767" s="6">
        <v>765</v>
      </c>
      <c r="B767" s="50" t="s">
        <v>2171</v>
      </c>
      <c r="C767" s="20"/>
      <c r="D767" s="18" t="s">
        <v>151</v>
      </c>
      <c r="E767" s="18" t="s">
        <v>2158</v>
      </c>
      <c r="F767" s="20"/>
      <c r="G767" s="23" t="s">
        <v>941</v>
      </c>
      <c r="H767" s="18" t="s">
        <v>942</v>
      </c>
      <c r="I767" s="54" t="s">
        <v>2173</v>
      </c>
    </row>
    <row r="768" spans="1:9" ht="35.1" customHeight="1">
      <c r="A768" s="6">
        <v>766</v>
      </c>
      <c r="B768" s="50" t="s">
        <v>2174</v>
      </c>
      <c r="C768" s="20"/>
      <c r="D768" s="18" t="s">
        <v>151</v>
      </c>
      <c r="E768" s="18" t="s">
        <v>2161</v>
      </c>
      <c r="F768" s="20"/>
      <c r="G768" s="23" t="s">
        <v>941</v>
      </c>
      <c r="H768" s="18" t="s">
        <v>942</v>
      </c>
      <c r="I768" s="54" t="s">
        <v>2176</v>
      </c>
    </row>
    <row r="769" spans="1:9" ht="35.1" customHeight="1">
      <c r="A769" s="6">
        <v>767</v>
      </c>
      <c r="B769" s="50" t="s">
        <v>2177</v>
      </c>
      <c r="C769" s="20"/>
      <c r="D769" s="18" t="s">
        <v>151</v>
      </c>
      <c r="E769" s="18" t="s">
        <v>2164</v>
      </c>
      <c r="F769" s="20"/>
      <c r="G769" s="23" t="s">
        <v>941</v>
      </c>
      <c r="H769" s="18" t="s">
        <v>942</v>
      </c>
      <c r="I769" s="54" t="s">
        <v>2179</v>
      </c>
    </row>
    <row r="770" spans="1:9" ht="35.1" customHeight="1">
      <c r="A770" s="6">
        <v>768</v>
      </c>
      <c r="B770" s="50" t="s">
        <v>2180</v>
      </c>
      <c r="C770" s="20"/>
      <c r="D770" s="18" t="s">
        <v>151</v>
      </c>
      <c r="E770" s="18" t="s">
        <v>2167</v>
      </c>
      <c r="F770" s="20"/>
      <c r="G770" s="23" t="s">
        <v>941</v>
      </c>
      <c r="H770" s="18" t="s">
        <v>942</v>
      </c>
      <c r="I770" s="54" t="s">
        <v>2179</v>
      </c>
    </row>
    <row r="771" spans="1:9" ht="35.1" customHeight="1">
      <c r="A771" s="6">
        <v>769</v>
      </c>
      <c r="B771" s="50" t="s">
        <v>2182</v>
      </c>
      <c r="C771" s="20"/>
      <c r="D771" s="18" t="s">
        <v>151</v>
      </c>
      <c r="E771" s="18" t="s">
        <v>2169</v>
      </c>
      <c r="F771" s="20"/>
      <c r="G771" s="23" t="s">
        <v>941</v>
      </c>
      <c r="H771" s="18" t="s">
        <v>942</v>
      </c>
      <c r="I771" s="54" t="s">
        <v>2184</v>
      </c>
    </row>
    <row r="772" spans="1:9" ht="51" customHeight="1">
      <c r="A772" s="6">
        <v>770</v>
      </c>
      <c r="B772" s="50" t="s">
        <v>2185</v>
      </c>
      <c r="C772" s="20"/>
      <c r="D772" s="18" t="s">
        <v>151</v>
      </c>
      <c r="E772" s="18" t="s">
        <v>2172</v>
      </c>
      <c r="F772" s="20"/>
      <c r="G772" s="23" t="s">
        <v>941</v>
      </c>
      <c r="H772" s="18" t="s">
        <v>942</v>
      </c>
      <c r="I772" s="54" t="s">
        <v>2187</v>
      </c>
    </row>
    <row r="773" spans="1:9" ht="75.75" customHeight="1">
      <c r="A773" s="6">
        <v>771</v>
      </c>
      <c r="B773" s="50" t="s">
        <v>2188</v>
      </c>
      <c r="C773" s="20"/>
      <c r="D773" s="18" t="s">
        <v>151</v>
      </c>
      <c r="E773" s="18" t="s">
        <v>2175</v>
      </c>
      <c r="F773" s="20"/>
      <c r="G773" s="23" t="s">
        <v>941</v>
      </c>
      <c r="H773" s="18" t="s">
        <v>942</v>
      </c>
      <c r="I773" s="54" t="s">
        <v>2190</v>
      </c>
    </row>
    <row r="774" spans="1:9" ht="35.1" customHeight="1">
      <c r="A774" s="6">
        <v>772</v>
      </c>
      <c r="B774" s="50" t="s">
        <v>2191</v>
      </c>
      <c r="C774" s="20"/>
      <c r="D774" s="18" t="s">
        <v>151</v>
      </c>
      <c r="E774" s="18" t="s">
        <v>2178</v>
      </c>
      <c r="F774" s="20"/>
      <c r="G774" s="23" t="s">
        <v>941</v>
      </c>
      <c r="H774" s="18" t="s">
        <v>942</v>
      </c>
      <c r="I774" s="54" t="s">
        <v>2193</v>
      </c>
    </row>
    <row r="775" spans="1:9" ht="62.25" customHeight="1">
      <c r="A775" s="6">
        <v>773</v>
      </c>
      <c r="B775" s="50" t="s">
        <v>2194</v>
      </c>
      <c r="C775" s="20"/>
      <c r="D775" s="18" t="s">
        <v>151</v>
      </c>
      <c r="E775" s="18" t="s">
        <v>2181</v>
      </c>
      <c r="F775" s="20"/>
      <c r="G775" s="23" t="s">
        <v>941</v>
      </c>
      <c r="H775" s="18" t="s">
        <v>942</v>
      </c>
      <c r="I775" s="54" t="s">
        <v>2196</v>
      </c>
    </row>
    <row r="776" spans="1:9" ht="48" customHeight="1">
      <c r="A776" s="6">
        <v>774</v>
      </c>
      <c r="B776" s="50" t="s">
        <v>2197</v>
      </c>
      <c r="C776" s="20"/>
      <c r="D776" s="18" t="s">
        <v>151</v>
      </c>
      <c r="E776" s="18" t="s">
        <v>2183</v>
      </c>
      <c r="F776" s="20"/>
      <c r="G776" s="23" t="s">
        <v>941</v>
      </c>
      <c r="H776" s="18" t="s">
        <v>942</v>
      </c>
      <c r="I776" s="54" t="s">
        <v>2199</v>
      </c>
    </row>
    <row r="777" spans="1:9" ht="48" customHeight="1">
      <c r="A777" s="6">
        <v>775</v>
      </c>
      <c r="B777" s="50" t="s">
        <v>2200</v>
      </c>
      <c r="C777" s="20"/>
      <c r="D777" s="18" t="s">
        <v>151</v>
      </c>
      <c r="E777" s="18" t="s">
        <v>2186</v>
      </c>
      <c r="F777" s="20"/>
      <c r="G777" s="23" t="s">
        <v>941</v>
      </c>
      <c r="H777" s="18" t="s">
        <v>942</v>
      </c>
      <c r="I777" s="54" t="s">
        <v>2199</v>
      </c>
    </row>
    <row r="778" spans="1:9" ht="87.95" customHeight="1">
      <c r="A778" s="6">
        <v>776</v>
      </c>
      <c r="B778" s="50" t="s">
        <v>2202</v>
      </c>
      <c r="C778" s="20"/>
      <c r="D778" s="18" t="s">
        <v>151</v>
      </c>
      <c r="E778" s="18" t="s">
        <v>2189</v>
      </c>
      <c r="F778" s="20"/>
      <c r="G778" s="23" t="s">
        <v>941</v>
      </c>
      <c r="H778" s="18" t="s">
        <v>942</v>
      </c>
      <c r="I778" s="54" t="s">
        <v>2199</v>
      </c>
    </row>
    <row r="779" spans="1:9" ht="48" customHeight="1">
      <c r="A779" s="6">
        <v>777</v>
      </c>
      <c r="B779" s="50" t="s">
        <v>2204</v>
      </c>
      <c r="C779" s="20"/>
      <c r="D779" s="18" t="s">
        <v>151</v>
      </c>
      <c r="E779" s="18" t="s">
        <v>2192</v>
      </c>
      <c r="F779" s="20"/>
      <c r="G779" s="23" t="s">
        <v>941</v>
      </c>
      <c r="H779" s="18" t="s">
        <v>942</v>
      </c>
      <c r="I779" s="54" t="s">
        <v>2199</v>
      </c>
    </row>
    <row r="780" spans="1:9" ht="48" customHeight="1">
      <c r="A780" s="6">
        <v>778</v>
      </c>
      <c r="B780" s="50" t="s">
        <v>2206</v>
      </c>
      <c r="C780" s="20"/>
      <c r="D780" s="18" t="s">
        <v>151</v>
      </c>
      <c r="E780" s="18" t="s">
        <v>2195</v>
      </c>
      <c r="F780" s="20"/>
      <c r="G780" s="23" t="s">
        <v>941</v>
      </c>
      <c r="H780" s="18" t="s">
        <v>942</v>
      </c>
      <c r="I780" s="54" t="s">
        <v>2199</v>
      </c>
    </row>
    <row r="781" spans="1:9" ht="62.25" customHeight="1">
      <c r="A781" s="6">
        <v>779</v>
      </c>
      <c r="B781" s="50" t="s">
        <v>2208</v>
      </c>
      <c r="C781" s="20"/>
      <c r="D781" s="18" t="s">
        <v>151</v>
      </c>
      <c r="E781" s="18" t="s">
        <v>2198</v>
      </c>
      <c r="F781" s="20"/>
      <c r="G781" s="23" t="s">
        <v>941</v>
      </c>
      <c r="H781" s="18" t="s">
        <v>942</v>
      </c>
      <c r="I781" s="54" t="s">
        <v>2210</v>
      </c>
    </row>
    <row r="782" spans="1:9" ht="62.25" customHeight="1">
      <c r="A782" s="6">
        <v>780</v>
      </c>
      <c r="B782" s="50" t="s">
        <v>2211</v>
      </c>
      <c r="C782" s="20"/>
      <c r="D782" s="18" t="s">
        <v>151</v>
      </c>
      <c r="E782" s="18" t="s">
        <v>2201</v>
      </c>
      <c r="F782" s="20"/>
      <c r="G782" s="23" t="s">
        <v>941</v>
      </c>
      <c r="H782" s="18" t="s">
        <v>942</v>
      </c>
      <c r="I782" s="54" t="s">
        <v>2213</v>
      </c>
    </row>
    <row r="783" spans="1:9" ht="38.1" customHeight="1">
      <c r="A783" s="6">
        <v>781</v>
      </c>
      <c r="B783" s="50" t="s">
        <v>2214</v>
      </c>
      <c r="C783" s="20"/>
      <c r="D783" s="18" t="s">
        <v>151</v>
      </c>
      <c r="E783" s="18" t="s">
        <v>2203</v>
      </c>
      <c r="F783" s="20"/>
      <c r="G783" s="23" t="s">
        <v>941</v>
      </c>
      <c r="H783" s="18" t="s">
        <v>942</v>
      </c>
      <c r="I783" s="54" t="s">
        <v>2213</v>
      </c>
    </row>
    <row r="784" spans="1:9" ht="62.25" customHeight="1">
      <c r="A784" s="6">
        <v>782</v>
      </c>
      <c r="B784" s="50" t="s">
        <v>2216</v>
      </c>
      <c r="C784" s="20"/>
      <c r="D784" s="18" t="s">
        <v>151</v>
      </c>
      <c r="E784" s="18" t="s">
        <v>2205</v>
      </c>
      <c r="F784" s="20"/>
      <c r="G784" s="23" t="s">
        <v>941</v>
      </c>
      <c r="H784" s="18" t="s">
        <v>942</v>
      </c>
      <c r="I784" s="54" t="s">
        <v>2218</v>
      </c>
    </row>
    <row r="785" spans="1:9" ht="36" customHeight="1">
      <c r="A785" s="6">
        <v>783</v>
      </c>
      <c r="B785" s="50" t="s">
        <v>2219</v>
      </c>
      <c r="C785" s="20"/>
      <c r="D785" s="18" t="s">
        <v>151</v>
      </c>
      <c r="E785" s="18" t="s">
        <v>2207</v>
      </c>
      <c r="F785" s="20"/>
      <c r="G785" s="23" t="s">
        <v>941</v>
      </c>
      <c r="H785" s="18" t="s">
        <v>942</v>
      </c>
      <c r="I785" s="54" t="s">
        <v>2221</v>
      </c>
    </row>
    <row r="786" spans="1:9" ht="36" customHeight="1">
      <c r="A786" s="6">
        <v>784</v>
      </c>
      <c r="B786" s="50" t="s">
        <v>2222</v>
      </c>
      <c r="C786" s="20"/>
      <c r="D786" s="18" t="s">
        <v>151</v>
      </c>
      <c r="E786" s="18" t="s">
        <v>2209</v>
      </c>
      <c r="F786" s="20"/>
      <c r="G786" s="23" t="s">
        <v>941</v>
      </c>
      <c r="H786" s="18" t="s">
        <v>942</v>
      </c>
      <c r="I786" s="54" t="s">
        <v>2224</v>
      </c>
    </row>
    <row r="787" spans="1:9" ht="36" customHeight="1">
      <c r="A787" s="6">
        <v>785</v>
      </c>
      <c r="B787" s="50" t="s">
        <v>2225</v>
      </c>
      <c r="C787" s="20"/>
      <c r="D787" s="18" t="s">
        <v>151</v>
      </c>
      <c r="E787" s="18" t="s">
        <v>2212</v>
      </c>
      <c r="F787" s="20"/>
      <c r="G787" s="23" t="s">
        <v>941</v>
      </c>
      <c r="H787" s="18" t="s">
        <v>942</v>
      </c>
      <c r="I787" s="54" t="s">
        <v>2224</v>
      </c>
    </row>
    <row r="788" spans="1:9" ht="36" customHeight="1">
      <c r="A788" s="6">
        <v>786</v>
      </c>
      <c r="B788" s="50" t="s">
        <v>2227</v>
      </c>
      <c r="C788" s="20"/>
      <c r="D788" s="18" t="s">
        <v>151</v>
      </c>
      <c r="E788" s="18" t="s">
        <v>2215</v>
      </c>
      <c r="F788" s="20"/>
      <c r="G788" s="23" t="s">
        <v>941</v>
      </c>
      <c r="H788" s="18" t="s">
        <v>942</v>
      </c>
      <c r="I788" s="54" t="s">
        <v>2224</v>
      </c>
    </row>
    <row r="789" spans="1:9" ht="36" customHeight="1">
      <c r="A789" s="6">
        <v>787</v>
      </c>
      <c r="B789" s="50" t="s">
        <v>2229</v>
      </c>
      <c r="C789" s="20"/>
      <c r="D789" s="18" t="s">
        <v>151</v>
      </c>
      <c r="E789" s="18" t="s">
        <v>2217</v>
      </c>
      <c r="F789" s="20"/>
      <c r="G789" s="23" t="s">
        <v>941</v>
      </c>
      <c r="H789" s="18" t="s">
        <v>942</v>
      </c>
      <c r="I789" s="54" t="s">
        <v>2224</v>
      </c>
    </row>
    <row r="790" spans="1:9" ht="36" customHeight="1">
      <c r="A790" s="6">
        <v>788</v>
      </c>
      <c r="B790" s="50" t="s">
        <v>2231</v>
      </c>
      <c r="C790" s="20"/>
      <c r="D790" s="18" t="s">
        <v>151</v>
      </c>
      <c r="E790" s="18" t="s">
        <v>2220</v>
      </c>
      <c r="F790" s="20"/>
      <c r="G790" s="23" t="s">
        <v>941</v>
      </c>
      <c r="H790" s="18" t="s">
        <v>942</v>
      </c>
      <c r="I790" s="54" t="s">
        <v>2224</v>
      </c>
    </row>
    <row r="791" spans="1:9" ht="51" customHeight="1">
      <c r="A791" s="6">
        <v>789</v>
      </c>
      <c r="B791" s="50" t="s">
        <v>2233</v>
      </c>
      <c r="C791" s="20"/>
      <c r="D791" s="18" t="s">
        <v>151</v>
      </c>
      <c r="E791" s="18" t="s">
        <v>2223</v>
      </c>
      <c r="F791" s="20"/>
      <c r="G791" s="23" t="s">
        <v>941</v>
      </c>
      <c r="H791" s="18" t="s">
        <v>942</v>
      </c>
      <c r="I791" s="54" t="s">
        <v>2224</v>
      </c>
    </row>
    <row r="792" spans="1:9" ht="32.1" customHeight="1">
      <c r="A792" s="6">
        <v>790</v>
      </c>
      <c r="B792" s="50" t="s">
        <v>2235</v>
      </c>
      <c r="C792" s="20"/>
      <c r="D792" s="18" t="s">
        <v>151</v>
      </c>
      <c r="E792" s="18" t="s">
        <v>2226</v>
      </c>
      <c r="F792" s="20"/>
      <c r="G792" s="23" t="s">
        <v>941</v>
      </c>
      <c r="H792" s="18" t="s">
        <v>942</v>
      </c>
      <c r="I792" s="54" t="s">
        <v>2224</v>
      </c>
    </row>
    <row r="793" spans="1:9" ht="35.1" customHeight="1">
      <c r="A793" s="6">
        <v>791</v>
      </c>
      <c r="B793" s="50" t="s">
        <v>2237</v>
      </c>
      <c r="C793" s="20"/>
      <c r="D793" s="18" t="s">
        <v>151</v>
      </c>
      <c r="E793" s="18" t="s">
        <v>2228</v>
      </c>
      <c r="F793" s="20"/>
      <c r="G793" s="23" t="s">
        <v>941</v>
      </c>
      <c r="H793" s="18" t="s">
        <v>942</v>
      </c>
      <c r="I793" s="54" t="s">
        <v>2239</v>
      </c>
    </row>
    <row r="794" spans="1:9" ht="62.25" customHeight="1">
      <c r="A794" s="6">
        <v>792</v>
      </c>
      <c r="B794" s="50" t="s">
        <v>2240</v>
      </c>
      <c r="C794" s="20"/>
      <c r="D794" s="18" t="s">
        <v>151</v>
      </c>
      <c r="E794" s="18" t="s">
        <v>2230</v>
      </c>
      <c r="F794" s="20"/>
      <c r="G794" s="23" t="s">
        <v>941</v>
      </c>
      <c r="H794" s="18" t="s">
        <v>942</v>
      </c>
      <c r="I794" s="54" t="s">
        <v>2242</v>
      </c>
    </row>
    <row r="795" spans="1:9" ht="62.25" customHeight="1">
      <c r="A795" s="6">
        <v>793</v>
      </c>
      <c r="B795" s="50" t="s">
        <v>2243</v>
      </c>
      <c r="C795" s="20"/>
      <c r="D795" s="18" t="s">
        <v>151</v>
      </c>
      <c r="E795" s="18" t="s">
        <v>2232</v>
      </c>
      <c r="F795" s="20"/>
      <c r="G795" s="23" t="s">
        <v>941</v>
      </c>
      <c r="H795" s="18" t="s">
        <v>942</v>
      </c>
      <c r="I795" s="55" t="s">
        <v>2245</v>
      </c>
    </row>
    <row r="796" spans="1:9" ht="42" customHeight="1">
      <c r="A796" s="6">
        <v>794</v>
      </c>
      <c r="B796" s="50" t="s">
        <v>2246</v>
      </c>
      <c r="C796" s="20"/>
      <c r="D796" s="18" t="s">
        <v>151</v>
      </c>
      <c r="E796" s="18" t="s">
        <v>2234</v>
      </c>
      <c r="F796" s="20"/>
      <c r="G796" s="23" t="s">
        <v>941</v>
      </c>
      <c r="H796" s="18" t="s">
        <v>942</v>
      </c>
      <c r="I796" s="55" t="s">
        <v>2248</v>
      </c>
    </row>
    <row r="797" spans="1:9" ht="36" customHeight="1">
      <c r="A797" s="6">
        <v>795</v>
      </c>
      <c r="B797" s="50" t="s">
        <v>2249</v>
      </c>
      <c r="C797" s="20"/>
      <c r="D797" s="18" t="s">
        <v>151</v>
      </c>
      <c r="E797" s="18" t="s">
        <v>2236</v>
      </c>
      <c r="F797" s="20"/>
      <c r="G797" s="23" t="s">
        <v>941</v>
      </c>
      <c r="H797" s="18" t="s">
        <v>942</v>
      </c>
      <c r="I797" s="55" t="s">
        <v>2251</v>
      </c>
    </row>
    <row r="798" spans="1:9" ht="36" customHeight="1">
      <c r="A798" s="6">
        <v>796</v>
      </c>
      <c r="B798" s="50" t="s">
        <v>2252</v>
      </c>
      <c r="C798" s="20"/>
      <c r="D798" s="18" t="s">
        <v>151</v>
      </c>
      <c r="E798" s="18" t="s">
        <v>2238</v>
      </c>
      <c r="F798" s="20"/>
      <c r="G798" s="23" t="s">
        <v>941</v>
      </c>
      <c r="H798" s="18" t="s">
        <v>942</v>
      </c>
      <c r="I798" s="55" t="s">
        <v>2254</v>
      </c>
    </row>
    <row r="799" spans="1:9" ht="36" customHeight="1">
      <c r="A799" s="6">
        <v>797</v>
      </c>
      <c r="B799" s="50" t="s">
        <v>2255</v>
      </c>
      <c r="C799" s="20"/>
      <c r="D799" s="18" t="s">
        <v>151</v>
      </c>
      <c r="E799" s="18" t="s">
        <v>2241</v>
      </c>
      <c r="F799" s="20"/>
      <c r="G799" s="23" t="s">
        <v>941</v>
      </c>
      <c r="H799" s="18" t="s">
        <v>942</v>
      </c>
      <c r="I799" s="55" t="s">
        <v>2254</v>
      </c>
    </row>
    <row r="800" spans="1:9" ht="36" customHeight="1">
      <c r="A800" s="6">
        <v>798</v>
      </c>
      <c r="B800" s="50" t="s">
        <v>2257</v>
      </c>
      <c r="C800" s="20"/>
      <c r="D800" s="18" t="s">
        <v>151</v>
      </c>
      <c r="E800" s="18" t="s">
        <v>2244</v>
      </c>
      <c r="F800" s="20"/>
      <c r="G800" s="23" t="s">
        <v>941</v>
      </c>
      <c r="H800" s="18" t="s">
        <v>942</v>
      </c>
      <c r="I800" s="55" t="s">
        <v>2254</v>
      </c>
    </row>
    <row r="801" spans="1:10" ht="36" customHeight="1">
      <c r="A801" s="6">
        <v>799</v>
      </c>
      <c r="B801" s="50" t="s">
        <v>2259</v>
      </c>
      <c r="C801" s="20"/>
      <c r="D801" s="18" t="s">
        <v>151</v>
      </c>
      <c r="E801" s="18" t="s">
        <v>2247</v>
      </c>
      <c r="F801" s="20"/>
      <c r="G801" s="23" t="s">
        <v>941</v>
      </c>
      <c r="H801" s="18" t="s">
        <v>942</v>
      </c>
      <c r="I801" s="54" t="s">
        <v>2261</v>
      </c>
    </row>
    <row r="802" spans="1:10" ht="36" customHeight="1">
      <c r="A802" s="6">
        <v>800</v>
      </c>
      <c r="B802" s="50" t="s">
        <v>2262</v>
      </c>
      <c r="C802" s="20"/>
      <c r="D802" s="18" t="s">
        <v>151</v>
      </c>
      <c r="E802" s="18" t="s">
        <v>2250</v>
      </c>
      <c r="F802" s="20"/>
      <c r="G802" s="23" t="s">
        <v>941</v>
      </c>
      <c r="H802" s="18" t="s">
        <v>942</v>
      </c>
      <c r="I802" s="54" t="s">
        <v>2264</v>
      </c>
    </row>
    <row r="803" spans="1:10" ht="62.25" customHeight="1">
      <c r="A803" s="6">
        <v>801</v>
      </c>
      <c r="B803" s="50" t="s">
        <v>2265</v>
      </c>
      <c r="C803" s="20"/>
      <c r="D803" s="18" t="s">
        <v>151</v>
      </c>
      <c r="E803" s="18" t="s">
        <v>2253</v>
      </c>
      <c r="F803" s="20"/>
      <c r="G803" s="23" t="s">
        <v>941</v>
      </c>
      <c r="H803" s="18" t="s">
        <v>942</v>
      </c>
      <c r="I803" s="54" t="s">
        <v>2264</v>
      </c>
    </row>
    <row r="804" spans="1:10" ht="36" customHeight="1">
      <c r="A804" s="6">
        <v>802</v>
      </c>
      <c r="B804" s="50" t="s">
        <v>2267</v>
      </c>
      <c r="C804" s="20"/>
      <c r="D804" s="18" t="s">
        <v>151</v>
      </c>
      <c r="E804" s="18" t="s">
        <v>2256</v>
      </c>
      <c r="F804" s="20"/>
      <c r="G804" s="23" t="s">
        <v>941</v>
      </c>
      <c r="H804" s="18" t="s">
        <v>942</v>
      </c>
      <c r="I804" s="54" t="s">
        <v>2269</v>
      </c>
    </row>
    <row r="805" spans="1:10" ht="36" customHeight="1">
      <c r="A805" s="6">
        <v>803</v>
      </c>
      <c r="B805" s="50" t="s">
        <v>2270</v>
      </c>
      <c r="C805" s="20"/>
      <c r="D805" s="18" t="s">
        <v>151</v>
      </c>
      <c r="E805" s="18" t="s">
        <v>2258</v>
      </c>
      <c r="F805" s="20"/>
      <c r="G805" s="23" t="s">
        <v>941</v>
      </c>
      <c r="H805" s="18" t="s">
        <v>942</v>
      </c>
      <c r="I805" s="54" t="s">
        <v>2272</v>
      </c>
    </row>
    <row r="806" spans="1:10" ht="36" customHeight="1">
      <c r="A806" s="6">
        <v>804</v>
      </c>
      <c r="B806" s="50" t="s">
        <v>2273</v>
      </c>
      <c r="C806" s="20"/>
      <c r="D806" s="18" t="s">
        <v>151</v>
      </c>
      <c r="E806" s="18" t="s">
        <v>2260</v>
      </c>
      <c r="F806" s="20"/>
      <c r="G806" s="23" t="s">
        <v>941</v>
      </c>
      <c r="H806" s="18" t="s">
        <v>942</v>
      </c>
      <c r="I806" s="54" t="s">
        <v>2275</v>
      </c>
    </row>
    <row r="807" spans="1:10" ht="36" customHeight="1">
      <c r="A807" s="6">
        <v>805</v>
      </c>
      <c r="B807" s="50" t="s">
        <v>2276</v>
      </c>
      <c r="C807" s="20"/>
      <c r="D807" s="18" t="s">
        <v>151</v>
      </c>
      <c r="E807" s="18" t="s">
        <v>2263</v>
      </c>
      <c r="F807" s="20"/>
      <c r="G807" s="23" t="s">
        <v>941</v>
      </c>
      <c r="H807" s="18" t="s">
        <v>942</v>
      </c>
      <c r="I807" s="54" t="s">
        <v>2278</v>
      </c>
    </row>
    <row r="808" spans="1:10" ht="36" customHeight="1">
      <c r="A808" s="6">
        <v>806</v>
      </c>
      <c r="B808" s="50" t="s">
        <v>2279</v>
      </c>
      <c r="C808" s="20"/>
      <c r="D808" s="18" t="s">
        <v>151</v>
      </c>
      <c r="E808" s="18" t="s">
        <v>2266</v>
      </c>
      <c r="F808" s="20"/>
      <c r="G808" s="23" t="s">
        <v>941</v>
      </c>
      <c r="H808" s="18" t="s">
        <v>942</v>
      </c>
      <c r="I808" s="54" t="s">
        <v>2281</v>
      </c>
    </row>
    <row r="809" spans="1:10" ht="36" customHeight="1">
      <c r="A809" s="6">
        <v>807</v>
      </c>
      <c r="B809" s="50" t="s">
        <v>2282</v>
      </c>
      <c r="C809" s="18"/>
      <c r="D809" s="18" t="s">
        <v>151</v>
      </c>
      <c r="E809" s="18" t="s">
        <v>2268</v>
      </c>
      <c r="F809" s="18"/>
      <c r="G809" s="23" t="s">
        <v>941</v>
      </c>
      <c r="H809" s="18" t="s">
        <v>942</v>
      </c>
      <c r="I809" s="54" t="s">
        <v>2281</v>
      </c>
      <c r="J809" s="18"/>
    </row>
    <row r="810" spans="1:10" ht="36" customHeight="1">
      <c r="A810" s="6">
        <v>808</v>
      </c>
      <c r="B810" s="50" t="s">
        <v>2284</v>
      </c>
      <c r="C810" s="18"/>
      <c r="D810" s="18" t="s">
        <v>151</v>
      </c>
      <c r="E810" s="18" t="s">
        <v>2271</v>
      </c>
      <c r="F810" s="18"/>
      <c r="G810" s="23" t="s">
        <v>941</v>
      </c>
      <c r="H810" s="18" t="s">
        <v>942</v>
      </c>
      <c r="I810" s="54" t="s">
        <v>2281</v>
      </c>
      <c r="J810" s="18"/>
    </row>
    <row r="811" spans="1:10" ht="36" customHeight="1">
      <c r="A811" s="6">
        <v>809</v>
      </c>
      <c r="B811" s="50" t="s">
        <v>2286</v>
      </c>
      <c r="C811" s="18"/>
      <c r="D811" s="18" t="s">
        <v>948</v>
      </c>
      <c r="E811" s="18" t="s">
        <v>2274</v>
      </c>
      <c r="F811" s="18"/>
      <c r="G811" s="23" t="s">
        <v>941</v>
      </c>
      <c r="H811" s="18" t="s">
        <v>942</v>
      </c>
      <c r="I811" s="55" t="s">
        <v>2288</v>
      </c>
      <c r="J811" s="18"/>
    </row>
    <row r="812" spans="1:10" ht="62.25" customHeight="1">
      <c r="A812" s="6">
        <v>810</v>
      </c>
      <c r="B812" s="50" t="s">
        <v>2289</v>
      </c>
      <c r="C812" s="18"/>
      <c r="D812" s="18" t="s">
        <v>151</v>
      </c>
      <c r="E812" s="18" t="s">
        <v>2277</v>
      </c>
      <c r="F812" s="18"/>
      <c r="G812" s="23" t="s">
        <v>941</v>
      </c>
      <c r="H812" s="18" t="s">
        <v>942</v>
      </c>
      <c r="I812" s="55" t="s">
        <v>2288</v>
      </c>
      <c r="J812" s="18"/>
    </row>
    <row r="813" spans="1:10" ht="36" customHeight="1">
      <c r="A813" s="6">
        <v>811</v>
      </c>
      <c r="B813" s="50" t="s">
        <v>2291</v>
      </c>
      <c r="C813" s="17"/>
      <c r="D813" s="18" t="s">
        <v>151</v>
      </c>
      <c r="E813" s="18" t="s">
        <v>2280</v>
      </c>
      <c r="F813" s="17"/>
      <c r="G813" s="23" t="s">
        <v>941</v>
      </c>
      <c r="H813" s="18" t="s">
        <v>942</v>
      </c>
      <c r="I813" s="55" t="s">
        <v>2288</v>
      </c>
      <c r="J813" s="17"/>
    </row>
    <row r="814" spans="1:10" ht="36" customHeight="1">
      <c r="A814" s="6">
        <v>812</v>
      </c>
      <c r="B814" s="50" t="s">
        <v>2293</v>
      </c>
      <c r="C814" s="17"/>
      <c r="D814" s="18" t="s">
        <v>151</v>
      </c>
      <c r="E814" s="18" t="s">
        <v>2283</v>
      </c>
      <c r="F814" s="17"/>
      <c r="G814" s="23" t="s">
        <v>941</v>
      </c>
      <c r="H814" s="18" t="s">
        <v>942</v>
      </c>
      <c r="I814" s="55" t="s">
        <v>2295</v>
      </c>
      <c r="J814" s="17"/>
    </row>
    <row r="815" spans="1:10" ht="62.25" customHeight="1">
      <c r="A815" s="6">
        <v>813</v>
      </c>
      <c r="B815" s="50" t="s">
        <v>2296</v>
      </c>
      <c r="C815" s="17"/>
      <c r="D815" s="18" t="s">
        <v>151</v>
      </c>
      <c r="E815" s="18" t="s">
        <v>2285</v>
      </c>
      <c r="F815" s="17"/>
      <c r="G815" s="23" t="s">
        <v>941</v>
      </c>
      <c r="H815" s="18" t="s">
        <v>942</v>
      </c>
      <c r="I815" s="55" t="s">
        <v>2288</v>
      </c>
      <c r="J815" s="17"/>
    </row>
    <row r="816" spans="1:10" ht="62.25" customHeight="1">
      <c r="A816" s="6">
        <v>814</v>
      </c>
      <c r="B816" s="50" t="s">
        <v>2298</v>
      </c>
      <c r="C816" s="17"/>
      <c r="D816" s="18" t="s">
        <v>151</v>
      </c>
      <c r="E816" s="18" t="s">
        <v>2287</v>
      </c>
      <c r="F816" s="17"/>
      <c r="G816" s="23" t="s">
        <v>941</v>
      </c>
      <c r="H816" s="18" t="s">
        <v>942</v>
      </c>
      <c r="I816" s="55" t="s">
        <v>2295</v>
      </c>
      <c r="J816" s="17" t="s">
        <v>966</v>
      </c>
    </row>
    <row r="817" spans="1:10" ht="36" customHeight="1">
      <c r="A817" s="6">
        <v>815</v>
      </c>
      <c r="B817" s="50" t="s">
        <v>2300</v>
      </c>
      <c r="C817" s="17"/>
      <c r="D817" s="18" t="s">
        <v>151</v>
      </c>
      <c r="E817" s="18" t="s">
        <v>2290</v>
      </c>
      <c r="F817" s="17"/>
      <c r="G817" s="23" t="s">
        <v>941</v>
      </c>
      <c r="H817" s="18" t="s">
        <v>942</v>
      </c>
      <c r="I817" s="55" t="s">
        <v>2302</v>
      </c>
      <c r="J817" s="17"/>
    </row>
    <row r="818" spans="1:10" ht="62.25" customHeight="1">
      <c r="A818" s="6">
        <v>816</v>
      </c>
      <c r="B818" s="50" t="s">
        <v>2303</v>
      </c>
      <c r="C818" s="17"/>
      <c r="D818" s="18" t="s">
        <v>151</v>
      </c>
      <c r="E818" s="18" t="s">
        <v>2292</v>
      </c>
      <c r="F818" s="17"/>
      <c r="G818" s="23" t="s">
        <v>941</v>
      </c>
      <c r="H818" s="18" t="s">
        <v>942</v>
      </c>
      <c r="I818" s="55" t="s">
        <v>2305</v>
      </c>
      <c r="J818" s="17"/>
    </row>
    <row r="819" spans="1:10" ht="62.25" customHeight="1">
      <c r="A819" s="6">
        <v>817</v>
      </c>
      <c r="B819" s="50" t="s">
        <v>2306</v>
      </c>
      <c r="C819" s="17"/>
      <c r="D819" s="18" t="s">
        <v>151</v>
      </c>
      <c r="E819" s="18" t="s">
        <v>2294</v>
      </c>
      <c r="F819" s="17"/>
      <c r="G819" s="23" t="s">
        <v>941</v>
      </c>
      <c r="H819" s="18" t="s">
        <v>942</v>
      </c>
      <c r="I819" s="55" t="s">
        <v>2308</v>
      </c>
      <c r="J819" s="17"/>
    </row>
    <row r="820" spans="1:10" ht="62.25" customHeight="1">
      <c r="A820" s="6">
        <v>818</v>
      </c>
      <c r="B820" s="50" t="s">
        <v>2309</v>
      </c>
      <c r="C820" s="17"/>
      <c r="D820" s="18" t="s">
        <v>151</v>
      </c>
      <c r="E820" s="18" t="s">
        <v>2297</v>
      </c>
      <c r="F820" s="17"/>
      <c r="G820" s="23" t="s">
        <v>941</v>
      </c>
      <c r="H820" s="18" t="s">
        <v>942</v>
      </c>
      <c r="I820" s="55" t="s">
        <v>2311</v>
      </c>
      <c r="J820" s="17"/>
    </row>
    <row r="821" spans="1:10" ht="62.25" customHeight="1">
      <c r="A821" s="6">
        <v>819</v>
      </c>
      <c r="B821" s="50" t="s">
        <v>2312</v>
      </c>
      <c r="C821" s="17"/>
      <c r="D821" s="18" t="s">
        <v>151</v>
      </c>
      <c r="E821" s="18" t="s">
        <v>2299</v>
      </c>
      <c r="F821" s="17"/>
      <c r="G821" s="23" t="s">
        <v>941</v>
      </c>
      <c r="H821" s="18" t="s">
        <v>942</v>
      </c>
      <c r="I821" s="55" t="s">
        <v>2308</v>
      </c>
      <c r="J821" s="17"/>
    </row>
    <row r="822" spans="1:10" ht="62.25" customHeight="1">
      <c r="A822" s="6">
        <v>820</v>
      </c>
      <c r="B822" s="50" t="s">
        <v>2314</v>
      </c>
      <c r="C822" s="17"/>
      <c r="D822" s="18" t="s">
        <v>151</v>
      </c>
      <c r="E822" s="18" t="s">
        <v>2301</v>
      </c>
      <c r="F822" s="17"/>
      <c r="G822" s="23" t="s">
        <v>941</v>
      </c>
      <c r="H822" s="18" t="s">
        <v>942</v>
      </c>
      <c r="I822" s="55" t="s">
        <v>2316</v>
      </c>
      <c r="J822" s="17"/>
    </row>
    <row r="823" spans="1:10" ht="62.25" customHeight="1">
      <c r="A823" s="6">
        <v>821</v>
      </c>
      <c r="B823" s="50" t="s">
        <v>2317</v>
      </c>
      <c r="C823" s="17"/>
      <c r="D823" s="18" t="s">
        <v>151</v>
      </c>
      <c r="E823" s="18" t="s">
        <v>2304</v>
      </c>
      <c r="F823" s="17"/>
      <c r="G823" s="23" t="s">
        <v>941</v>
      </c>
      <c r="H823" s="18" t="s">
        <v>942</v>
      </c>
      <c r="I823" s="55" t="s">
        <v>2316</v>
      </c>
      <c r="J823" s="17"/>
    </row>
    <row r="824" spans="1:10" ht="62.25" customHeight="1">
      <c r="A824" s="6">
        <v>822</v>
      </c>
      <c r="B824" s="50" t="s">
        <v>2319</v>
      </c>
      <c r="C824" s="17"/>
      <c r="D824" s="18" t="s">
        <v>151</v>
      </c>
      <c r="E824" s="18" t="s">
        <v>2307</v>
      </c>
      <c r="F824" s="17"/>
      <c r="G824" s="23" t="s">
        <v>941</v>
      </c>
      <c r="H824" s="18" t="s">
        <v>942</v>
      </c>
      <c r="I824" s="55" t="s">
        <v>2316</v>
      </c>
      <c r="J824" s="17"/>
    </row>
    <row r="825" spans="1:10" ht="62.25" customHeight="1">
      <c r="A825" s="6">
        <v>823</v>
      </c>
      <c r="B825" s="50" t="s">
        <v>2321</v>
      </c>
      <c r="C825" s="17"/>
      <c r="D825" s="18" t="s">
        <v>151</v>
      </c>
      <c r="E825" s="18" t="s">
        <v>2310</v>
      </c>
      <c r="F825" s="17"/>
      <c r="G825" s="23" t="s">
        <v>941</v>
      </c>
      <c r="H825" s="18" t="s">
        <v>942</v>
      </c>
      <c r="I825" s="54" t="s">
        <v>2316</v>
      </c>
      <c r="J825" s="17"/>
    </row>
    <row r="826" spans="1:10" ht="62.25" customHeight="1">
      <c r="A826" s="6">
        <v>824</v>
      </c>
      <c r="B826" s="50" t="s">
        <v>2323</v>
      </c>
      <c r="C826" s="17"/>
      <c r="D826" s="18" t="s">
        <v>151</v>
      </c>
      <c r="E826" s="18" t="s">
        <v>2313</v>
      </c>
      <c r="F826" s="17"/>
      <c r="G826" s="23" t="s">
        <v>941</v>
      </c>
      <c r="H826" s="18" t="s">
        <v>942</v>
      </c>
      <c r="I826" s="54" t="s">
        <v>2325</v>
      </c>
      <c r="J826" s="17"/>
    </row>
    <row r="827" spans="1:10" ht="87" customHeight="1">
      <c r="A827" s="6">
        <v>825</v>
      </c>
      <c r="B827" s="50" t="s">
        <v>2326</v>
      </c>
      <c r="C827" s="17"/>
      <c r="D827" s="18" t="s">
        <v>151</v>
      </c>
      <c r="E827" s="18" t="s">
        <v>2315</v>
      </c>
      <c r="F827" s="17"/>
      <c r="G827" s="23" t="s">
        <v>941</v>
      </c>
      <c r="H827" s="18" t="s">
        <v>942</v>
      </c>
      <c r="I827" s="54" t="s">
        <v>2328</v>
      </c>
      <c r="J827" s="17"/>
    </row>
    <row r="828" spans="1:10" ht="39.950000000000003" customHeight="1">
      <c r="A828" s="6">
        <v>826</v>
      </c>
      <c r="B828" s="50" t="s">
        <v>2329</v>
      </c>
      <c r="C828" s="20"/>
      <c r="D828" s="18" t="s">
        <v>151</v>
      </c>
      <c r="E828" s="18" t="s">
        <v>2318</v>
      </c>
      <c r="F828" s="20"/>
      <c r="G828" s="23" t="s">
        <v>941</v>
      </c>
      <c r="H828" s="18" t="s">
        <v>942</v>
      </c>
      <c r="I828" s="55" t="s">
        <v>2331</v>
      </c>
      <c r="J828" s="20"/>
    </row>
    <row r="829" spans="1:10" ht="30.95" customHeight="1">
      <c r="A829" s="6">
        <v>827</v>
      </c>
      <c r="B829" s="50" t="s">
        <v>2332</v>
      </c>
      <c r="C829" s="20"/>
      <c r="D829" s="18" t="s">
        <v>151</v>
      </c>
      <c r="E829" s="18" t="s">
        <v>2320</v>
      </c>
      <c r="F829" s="20"/>
      <c r="G829" s="23" t="s">
        <v>941</v>
      </c>
      <c r="H829" s="18" t="s">
        <v>942</v>
      </c>
      <c r="I829" s="54" t="s">
        <v>2334</v>
      </c>
      <c r="J829" s="20"/>
    </row>
    <row r="830" spans="1:10" ht="88.5" customHeight="1">
      <c r="A830" s="6">
        <v>828</v>
      </c>
      <c r="B830" s="50" t="s">
        <v>2335</v>
      </c>
      <c r="C830" s="20"/>
      <c r="D830" s="18" t="s">
        <v>151</v>
      </c>
      <c r="E830" s="18" t="s">
        <v>2322</v>
      </c>
      <c r="F830" s="20"/>
      <c r="G830" s="23" t="s">
        <v>941</v>
      </c>
      <c r="H830" s="18" t="s">
        <v>942</v>
      </c>
      <c r="I830" s="55" t="s">
        <v>2337</v>
      </c>
      <c r="J830" s="20"/>
    </row>
    <row r="831" spans="1:10" ht="62.25" customHeight="1">
      <c r="A831" s="6">
        <v>829</v>
      </c>
      <c r="B831" s="50" t="s">
        <v>2339</v>
      </c>
      <c r="C831" s="20"/>
      <c r="D831" s="18" t="s">
        <v>151</v>
      </c>
      <c r="E831" s="18" t="s">
        <v>2324</v>
      </c>
      <c r="F831" s="20"/>
      <c r="G831" s="23" t="s">
        <v>941</v>
      </c>
      <c r="H831" s="18" t="s">
        <v>942</v>
      </c>
      <c r="I831" s="55" t="s">
        <v>2341</v>
      </c>
    </row>
    <row r="832" spans="1:10" ht="62.25" customHeight="1">
      <c r="A832" s="6">
        <v>830</v>
      </c>
      <c r="B832" s="50" t="s">
        <v>2342</v>
      </c>
      <c r="C832" s="20"/>
      <c r="D832" s="18" t="s">
        <v>151</v>
      </c>
      <c r="E832" s="18" t="s">
        <v>2327</v>
      </c>
      <c r="F832" s="20"/>
      <c r="G832" s="23" t="s">
        <v>941</v>
      </c>
      <c r="H832" s="18" t="s">
        <v>942</v>
      </c>
      <c r="I832" s="55" t="s">
        <v>2344</v>
      </c>
    </row>
    <row r="833" spans="1:10" ht="62.25" customHeight="1">
      <c r="A833" s="6">
        <v>831</v>
      </c>
      <c r="B833" s="50" t="s">
        <v>2345</v>
      </c>
      <c r="C833" s="20"/>
      <c r="D833" s="18" t="s">
        <v>151</v>
      </c>
      <c r="E833" s="18" t="s">
        <v>2330</v>
      </c>
      <c r="F833" s="20"/>
      <c r="G833" s="23" t="s">
        <v>941</v>
      </c>
      <c r="H833" s="18" t="s">
        <v>942</v>
      </c>
      <c r="I833" s="54" t="s">
        <v>2344</v>
      </c>
    </row>
    <row r="834" spans="1:10" ht="62.25" customHeight="1">
      <c r="A834" s="6">
        <v>832</v>
      </c>
      <c r="B834" s="50" t="s">
        <v>2347</v>
      </c>
      <c r="C834" s="20"/>
      <c r="D834" s="18" t="s">
        <v>151</v>
      </c>
      <c r="E834" s="18" t="s">
        <v>2333</v>
      </c>
      <c r="F834" s="20"/>
      <c r="G834" s="23" t="s">
        <v>941</v>
      </c>
      <c r="H834" s="18" t="s">
        <v>942</v>
      </c>
      <c r="I834" s="54" t="s">
        <v>2349</v>
      </c>
    </row>
    <row r="835" spans="1:10" ht="62.25" customHeight="1">
      <c r="A835" s="6">
        <v>833</v>
      </c>
      <c r="B835" s="50" t="s">
        <v>2350</v>
      </c>
      <c r="C835" s="20"/>
      <c r="D835" s="18" t="s">
        <v>151</v>
      </c>
      <c r="E835" s="18" t="s">
        <v>2336</v>
      </c>
      <c r="F835" s="20"/>
      <c r="G835" s="23" t="s">
        <v>941</v>
      </c>
      <c r="H835" s="18" t="s">
        <v>942</v>
      </c>
      <c r="I835" s="54" t="s">
        <v>2352</v>
      </c>
    </row>
    <row r="836" spans="1:10" ht="62.25" customHeight="1">
      <c r="A836" s="6">
        <v>834</v>
      </c>
      <c r="B836" s="56" t="s">
        <v>2353</v>
      </c>
      <c r="C836" s="20"/>
      <c r="D836" s="18" t="s">
        <v>151</v>
      </c>
      <c r="E836" s="18" t="s">
        <v>2338</v>
      </c>
      <c r="F836" s="20"/>
      <c r="G836" s="23" t="s">
        <v>941</v>
      </c>
      <c r="H836" s="18" t="s">
        <v>942</v>
      </c>
      <c r="I836" s="60" t="s">
        <v>2355</v>
      </c>
    </row>
    <row r="837" spans="1:10" ht="62.25" customHeight="1">
      <c r="A837" s="6">
        <v>835</v>
      </c>
      <c r="B837" s="57" t="s">
        <v>2356</v>
      </c>
      <c r="C837" s="20"/>
      <c r="D837" s="18" t="s">
        <v>151</v>
      </c>
      <c r="E837" s="18" t="s">
        <v>2340</v>
      </c>
      <c r="F837" s="20"/>
      <c r="G837" s="23" t="s">
        <v>941</v>
      </c>
      <c r="H837" s="18" t="s">
        <v>942</v>
      </c>
      <c r="I837" s="60" t="s">
        <v>2357</v>
      </c>
    </row>
    <row r="838" spans="1:10" ht="62.25" customHeight="1">
      <c r="A838" s="6">
        <v>836</v>
      </c>
      <c r="B838" s="56" t="s">
        <v>2358</v>
      </c>
      <c r="C838" s="20"/>
      <c r="D838" s="18" t="s">
        <v>151</v>
      </c>
      <c r="E838" s="18" t="s">
        <v>2343</v>
      </c>
      <c r="F838" s="20"/>
      <c r="G838" s="23" t="s">
        <v>941</v>
      </c>
      <c r="H838" s="18" t="s">
        <v>942</v>
      </c>
      <c r="I838" s="61" t="s">
        <v>2359</v>
      </c>
    </row>
    <row r="839" spans="1:10" ht="62.25" customHeight="1">
      <c r="A839" s="6">
        <v>837</v>
      </c>
      <c r="B839" s="58" t="s">
        <v>2360</v>
      </c>
      <c r="C839" s="20"/>
      <c r="D839" s="18" t="s">
        <v>151</v>
      </c>
      <c r="E839" s="18" t="s">
        <v>2346</v>
      </c>
      <c r="F839" s="20"/>
      <c r="G839" s="23" t="s">
        <v>941</v>
      </c>
      <c r="H839" s="18" t="s">
        <v>942</v>
      </c>
      <c r="I839" s="61" t="s">
        <v>2361</v>
      </c>
    </row>
    <row r="840" spans="1:10" ht="62.25" customHeight="1">
      <c r="A840" s="6">
        <v>838</v>
      </c>
      <c r="B840" s="58" t="s">
        <v>2362</v>
      </c>
      <c r="C840" s="20"/>
      <c r="D840" s="18" t="s">
        <v>151</v>
      </c>
      <c r="E840" s="18" t="s">
        <v>2348</v>
      </c>
      <c r="F840" s="20"/>
      <c r="G840" s="23" t="s">
        <v>941</v>
      </c>
      <c r="H840" s="18" t="s">
        <v>942</v>
      </c>
      <c r="I840" s="61" t="s">
        <v>2363</v>
      </c>
    </row>
    <row r="841" spans="1:10" ht="36" customHeight="1">
      <c r="A841" s="6">
        <v>839</v>
      </c>
      <c r="B841" s="58" t="s">
        <v>2364</v>
      </c>
      <c r="C841" s="20"/>
      <c r="D841" s="18" t="s">
        <v>151</v>
      </c>
      <c r="E841" s="18" t="s">
        <v>2351</v>
      </c>
      <c r="F841" s="20"/>
      <c r="G841" s="23" t="s">
        <v>941</v>
      </c>
      <c r="H841" s="18" t="s">
        <v>942</v>
      </c>
      <c r="I841" s="61" t="s">
        <v>2365</v>
      </c>
    </row>
    <row r="842" spans="1:10" ht="60" customHeight="1">
      <c r="A842" s="6">
        <v>840</v>
      </c>
      <c r="B842" s="3" t="s">
        <v>2366</v>
      </c>
      <c r="D842" s="2" t="s">
        <v>151</v>
      </c>
      <c r="E842" s="18" t="s">
        <v>2354</v>
      </c>
      <c r="G842" s="5" t="s">
        <v>2367</v>
      </c>
      <c r="H842" s="6" t="s">
        <v>2368</v>
      </c>
      <c r="I842" s="7" t="s">
        <v>2369</v>
      </c>
      <c r="J842" s="35"/>
    </row>
    <row r="843" spans="1:10" ht="47.1" customHeight="1">
      <c r="A843" s="6">
        <v>841</v>
      </c>
      <c r="B843" s="3" t="s">
        <v>2370</v>
      </c>
      <c r="D843" s="2" t="s">
        <v>144</v>
      </c>
      <c r="E843" s="18" t="s">
        <v>2371</v>
      </c>
      <c r="G843" s="5" t="s">
        <v>2367</v>
      </c>
      <c r="H843" s="6" t="s">
        <v>2372</v>
      </c>
      <c r="I843" s="40" t="s">
        <v>2373</v>
      </c>
    </row>
    <row r="844" spans="1:10" ht="51" customHeight="1">
      <c r="A844" s="6">
        <v>842</v>
      </c>
      <c r="B844" s="3" t="s">
        <v>2374</v>
      </c>
      <c r="D844" s="2" t="s">
        <v>131</v>
      </c>
      <c r="E844" s="18" t="s">
        <v>2375</v>
      </c>
      <c r="G844" s="5" t="s">
        <v>2367</v>
      </c>
      <c r="H844" s="6" t="s">
        <v>2368</v>
      </c>
      <c r="I844" s="7" t="s">
        <v>2376</v>
      </c>
    </row>
    <row r="845" spans="1:10" ht="63" customHeight="1">
      <c r="A845" s="6">
        <v>843</v>
      </c>
      <c r="B845" s="3" t="s">
        <v>2377</v>
      </c>
      <c r="D845" s="2" t="s">
        <v>131</v>
      </c>
      <c r="E845" s="18" t="s">
        <v>2378</v>
      </c>
      <c r="G845" s="5" t="s">
        <v>2367</v>
      </c>
      <c r="H845" s="6" t="s">
        <v>2368</v>
      </c>
      <c r="I845" s="7" t="s">
        <v>2379</v>
      </c>
      <c r="J845" s="35"/>
    </row>
    <row r="846" spans="1:10" ht="54" customHeight="1">
      <c r="A846" s="6">
        <v>844</v>
      </c>
      <c r="B846" s="3" t="s">
        <v>2380</v>
      </c>
      <c r="D846" s="2" t="s">
        <v>131</v>
      </c>
      <c r="E846" s="18" t="s">
        <v>2381</v>
      </c>
      <c r="G846" s="5" t="s">
        <v>2367</v>
      </c>
      <c r="H846" s="6" t="s">
        <v>2372</v>
      </c>
      <c r="I846" s="7" t="s">
        <v>2382</v>
      </c>
      <c r="J846" s="35"/>
    </row>
    <row r="847" spans="1:10" ht="59.1" customHeight="1">
      <c r="A847" s="6">
        <v>845</v>
      </c>
      <c r="B847" s="3" t="s">
        <v>2383</v>
      </c>
      <c r="D847" s="2" t="s">
        <v>892</v>
      </c>
      <c r="E847" s="18" t="s">
        <v>2384</v>
      </c>
      <c r="G847" s="5" t="s">
        <v>2367</v>
      </c>
      <c r="H847" s="6" t="s">
        <v>2368</v>
      </c>
      <c r="I847" s="40" t="s">
        <v>2385</v>
      </c>
      <c r="J847" s="35"/>
    </row>
    <row r="848" spans="1:10" ht="36" customHeight="1">
      <c r="A848" s="6">
        <v>846</v>
      </c>
      <c r="B848" s="3" t="s">
        <v>2386</v>
      </c>
      <c r="C848" s="18"/>
      <c r="D848" s="16" t="s">
        <v>151</v>
      </c>
      <c r="E848" s="16" t="s">
        <v>2387</v>
      </c>
      <c r="F848" s="18"/>
      <c r="G848" s="59" t="s">
        <v>2388</v>
      </c>
      <c r="H848" s="16" t="s">
        <v>2389</v>
      </c>
      <c r="I848" s="32" t="s">
        <v>2390</v>
      </c>
      <c r="J848" s="18"/>
    </row>
    <row r="849" spans="1:10" ht="62.25" customHeight="1">
      <c r="A849" s="6">
        <v>847</v>
      </c>
      <c r="B849" s="3" t="s">
        <v>2391</v>
      </c>
      <c r="C849" s="18"/>
      <c r="D849" s="16" t="s">
        <v>151</v>
      </c>
      <c r="E849" s="16" t="s">
        <v>2392</v>
      </c>
      <c r="F849" s="18"/>
      <c r="G849" s="59" t="s">
        <v>2388</v>
      </c>
      <c r="H849" s="47" t="s">
        <v>2393</v>
      </c>
      <c r="I849" s="32" t="s">
        <v>2394</v>
      </c>
      <c r="J849" s="18"/>
    </row>
    <row r="850" spans="1:10" ht="47.1" customHeight="1">
      <c r="A850" s="6">
        <v>848</v>
      </c>
      <c r="B850" s="3" t="s">
        <v>2395</v>
      </c>
      <c r="C850" s="18"/>
      <c r="D850" s="16" t="s">
        <v>151</v>
      </c>
      <c r="E850" s="16" t="s">
        <v>2396</v>
      </c>
      <c r="F850" s="18"/>
      <c r="G850" s="59" t="s">
        <v>2388</v>
      </c>
      <c r="H850" s="47" t="s">
        <v>2393</v>
      </c>
      <c r="I850" s="32" t="s">
        <v>2397</v>
      </c>
      <c r="J850" s="18"/>
    </row>
    <row r="851" spans="1:10" ht="44.1" customHeight="1">
      <c r="A851" s="6">
        <v>849</v>
      </c>
      <c r="B851" s="3" t="s">
        <v>2398</v>
      </c>
      <c r="C851" s="18"/>
      <c r="D851" s="16" t="s">
        <v>151</v>
      </c>
      <c r="E851" s="16" t="s">
        <v>2399</v>
      </c>
      <c r="F851" s="18"/>
      <c r="G851" s="59" t="s">
        <v>2388</v>
      </c>
      <c r="H851" s="47" t="s">
        <v>2393</v>
      </c>
      <c r="I851" s="32" t="s">
        <v>2400</v>
      </c>
      <c r="J851" s="18"/>
    </row>
    <row r="852" spans="1:10" ht="44.1" customHeight="1">
      <c r="A852" s="6">
        <v>850</v>
      </c>
      <c r="B852" s="3" t="s">
        <v>2401</v>
      </c>
      <c r="C852" s="17"/>
      <c r="D852" s="16" t="s">
        <v>151</v>
      </c>
      <c r="E852" s="16" t="s">
        <v>2402</v>
      </c>
      <c r="F852" s="17"/>
      <c r="G852" s="59" t="s">
        <v>2388</v>
      </c>
      <c r="H852" s="47" t="s">
        <v>2393</v>
      </c>
      <c r="I852" s="33" t="s">
        <v>2403</v>
      </c>
      <c r="J852" s="17"/>
    </row>
    <row r="853" spans="1:10" ht="36" customHeight="1">
      <c r="A853" s="6">
        <v>851</v>
      </c>
      <c r="B853" s="3" t="s">
        <v>2404</v>
      </c>
      <c r="C853" s="17"/>
      <c r="D853" s="16" t="s">
        <v>151</v>
      </c>
      <c r="E853" s="16" t="s">
        <v>2405</v>
      </c>
      <c r="F853" s="17"/>
      <c r="G853" s="59" t="s">
        <v>2388</v>
      </c>
      <c r="H853" s="47" t="s">
        <v>2393</v>
      </c>
      <c r="I853" s="33" t="s">
        <v>2406</v>
      </c>
      <c r="J853" s="17"/>
    </row>
    <row r="854" spans="1:10" ht="36" customHeight="1">
      <c r="A854" s="6">
        <v>852</v>
      </c>
      <c r="B854" s="3" t="s">
        <v>2407</v>
      </c>
      <c r="C854" s="17"/>
      <c r="D854" s="16" t="s">
        <v>151</v>
      </c>
      <c r="E854" s="16" t="s">
        <v>2408</v>
      </c>
      <c r="F854" s="17"/>
      <c r="G854" s="59" t="s">
        <v>2388</v>
      </c>
      <c r="H854" s="47" t="s">
        <v>2393</v>
      </c>
      <c r="I854" s="33" t="s">
        <v>2409</v>
      </c>
      <c r="J854" s="17"/>
    </row>
    <row r="855" spans="1:10" ht="36" customHeight="1">
      <c r="A855" s="6">
        <v>853</v>
      </c>
      <c r="B855" s="3" t="s">
        <v>2410</v>
      </c>
      <c r="C855" s="17"/>
      <c r="D855" s="16" t="s">
        <v>151</v>
      </c>
      <c r="E855" s="16" t="s">
        <v>2411</v>
      </c>
      <c r="F855" s="17"/>
      <c r="G855" s="59" t="s">
        <v>2388</v>
      </c>
      <c r="H855" s="47" t="s">
        <v>2393</v>
      </c>
      <c r="I855" s="33" t="s">
        <v>2412</v>
      </c>
      <c r="J855" s="17"/>
    </row>
    <row r="856" spans="1:10" ht="62.25" customHeight="1">
      <c r="A856" s="6">
        <v>854</v>
      </c>
      <c r="B856" s="3" t="s">
        <v>2413</v>
      </c>
      <c r="C856" s="17"/>
      <c r="D856" s="16" t="s">
        <v>151</v>
      </c>
      <c r="E856" s="16" t="s">
        <v>2414</v>
      </c>
      <c r="F856" s="17"/>
      <c r="G856" s="59" t="s">
        <v>2388</v>
      </c>
      <c r="H856" s="47" t="s">
        <v>2393</v>
      </c>
      <c r="I856" s="33" t="s">
        <v>2415</v>
      </c>
      <c r="J856" s="17"/>
    </row>
    <row r="857" spans="1:10" ht="36" customHeight="1">
      <c r="A857" s="6">
        <v>855</v>
      </c>
      <c r="B857" s="3" t="s">
        <v>2416</v>
      </c>
      <c r="C857" s="17"/>
      <c r="D857" s="16" t="s">
        <v>151</v>
      </c>
      <c r="E857" s="16" t="s">
        <v>2417</v>
      </c>
      <c r="F857" s="17"/>
      <c r="G857" s="59" t="s">
        <v>2388</v>
      </c>
      <c r="H857" s="47" t="s">
        <v>2393</v>
      </c>
      <c r="I857" s="33" t="s">
        <v>2418</v>
      </c>
      <c r="J857" s="17"/>
    </row>
    <row r="858" spans="1:10" ht="36" customHeight="1">
      <c r="A858" s="6">
        <v>856</v>
      </c>
      <c r="B858" s="3" t="s">
        <v>2419</v>
      </c>
      <c r="C858" s="17"/>
      <c r="D858" s="16" t="s">
        <v>151</v>
      </c>
      <c r="E858" s="16" t="s">
        <v>2420</v>
      </c>
      <c r="F858" s="17"/>
      <c r="G858" s="59" t="s">
        <v>2388</v>
      </c>
      <c r="H858" s="16" t="s">
        <v>2421</v>
      </c>
      <c r="I858" s="33" t="s">
        <v>2422</v>
      </c>
      <c r="J858" s="17"/>
    </row>
    <row r="859" spans="1:10" ht="36" customHeight="1">
      <c r="A859" s="6">
        <v>857</v>
      </c>
      <c r="B859" s="3" t="s">
        <v>2423</v>
      </c>
      <c r="C859" s="17"/>
      <c r="D859" s="16" t="s">
        <v>151</v>
      </c>
      <c r="E859" s="16" t="s">
        <v>2424</v>
      </c>
      <c r="F859" s="17"/>
      <c r="G859" s="59" t="s">
        <v>2388</v>
      </c>
      <c r="H859" s="16" t="s">
        <v>2389</v>
      </c>
      <c r="I859" s="33" t="s">
        <v>2425</v>
      </c>
      <c r="J859" s="17"/>
    </row>
    <row r="860" spans="1:10" ht="36" customHeight="1">
      <c r="A860" s="6">
        <v>858</v>
      </c>
      <c r="B860" s="3" t="s">
        <v>2426</v>
      </c>
      <c r="C860" s="17"/>
      <c r="D860" s="16" t="s">
        <v>151</v>
      </c>
      <c r="E860" s="16" t="s">
        <v>2427</v>
      </c>
      <c r="F860" s="17"/>
      <c r="G860" s="59" t="s">
        <v>2388</v>
      </c>
      <c r="H860" s="16" t="s">
        <v>2389</v>
      </c>
      <c r="I860" s="33" t="s">
        <v>2428</v>
      </c>
      <c r="J860" s="17"/>
    </row>
    <row r="861" spans="1:10" ht="36" customHeight="1">
      <c r="A861" s="6">
        <v>859</v>
      </c>
      <c r="B861" s="3" t="s">
        <v>2429</v>
      </c>
      <c r="C861" s="17"/>
      <c r="D861" s="16" t="s">
        <v>151</v>
      </c>
      <c r="E861" s="16" t="s">
        <v>2430</v>
      </c>
      <c r="F861" s="17"/>
      <c r="G861" s="59" t="s">
        <v>2388</v>
      </c>
      <c r="H861" s="16" t="s">
        <v>2389</v>
      </c>
      <c r="I861" s="33" t="s">
        <v>2431</v>
      </c>
      <c r="J861" s="17"/>
    </row>
    <row r="862" spans="1:10" ht="62.25" customHeight="1">
      <c r="A862" s="6">
        <v>860</v>
      </c>
      <c r="B862" s="3" t="s">
        <v>2432</v>
      </c>
      <c r="C862" s="17"/>
      <c r="D862" s="16" t="s">
        <v>151</v>
      </c>
      <c r="E862" s="16" t="s">
        <v>2433</v>
      </c>
      <c r="F862" s="17"/>
      <c r="G862" s="59" t="s">
        <v>2388</v>
      </c>
      <c r="H862" s="16" t="s">
        <v>2389</v>
      </c>
      <c r="I862" s="33" t="s">
        <v>2434</v>
      </c>
      <c r="J862" s="17"/>
    </row>
    <row r="863" spans="1:10" ht="36" customHeight="1">
      <c r="A863" s="6">
        <v>861</v>
      </c>
      <c r="B863" s="3" t="s">
        <v>2435</v>
      </c>
      <c r="C863" s="17"/>
      <c r="D863" s="16" t="s">
        <v>151</v>
      </c>
      <c r="E863" s="16" t="s">
        <v>2436</v>
      </c>
      <c r="F863" s="17"/>
      <c r="G863" s="59" t="s">
        <v>2388</v>
      </c>
      <c r="H863" s="16" t="s">
        <v>2389</v>
      </c>
      <c r="I863" s="33" t="s">
        <v>2437</v>
      </c>
      <c r="J863" s="17"/>
    </row>
    <row r="864" spans="1:10" ht="36" customHeight="1">
      <c r="A864" s="6">
        <v>862</v>
      </c>
      <c r="B864" s="3" t="s">
        <v>2438</v>
      </c>
      <c r="C864" s="17"/>
      <c r="D864" s="16" t="s">
        <v>151</v>
      </c>
      <c r="E864" s="16" t="s">
        <v>2439</v>
      </c>
      <c r="F864" s="17"/>
      <c r="G864" s="59" t="s">
        <v>2388</v>
      </c>
      <c r="H864" s="16" t="s">
        <v>2389</v>
      </c>
      <c r="I864" s="33" t="s">
        <v>2440</v>
      </c>
      <c r="J864" s="17"/>
    </row>
    <row r="865" spans="1:10" ht="36" customHeight="1">
      <c r="A865" s="6">
        <v>863</v>
      </c>
      <c r="B865" s="3" t="s">
        <v>2441</v>
      </c>
      <c r="C865" s="17"/>
      <c r="D865" s="16" t="s">
        <v>151</v>
      </c>
      <c r="E865" s="16" t="s">
        <v>2442</v>
      </c>
      <c r="F865" s="17"/>
      <c r="G865" s="59" t="s">
        <v>2388</v>
      </c>
      <c r="H865" s="16" t="s">
        <v>2389</v>
      </c>
      <c r="I865" s="33" t="s">
        <v>2443</v>
      </c>
      <c r="J865" s="17"/>
    </row>
    <row r="866" spans="1:10" ht="36" customHeight="1">
      <c r="A866" s="6">
        <v>864</v>
      </c>
      <c r="B866" s="3" t="s">
        <v>2444</v>
      </c>
      <c r="C866" s="20"/>
      <c r="D866" s="16" t="s">
        <v>144</v>
      </c>
      <c r="E866" s="16" t="s">
        <v>2445</v>
      </c>
      <c r="F866" s="20"/>
      <c r="G866" s="59" t="s">
        <v>2388</v>
      </c>
      <c r="H866" s="16" t="s">
        <v>2393</v>
      </c>
      <c r="I866" s="31" t="s">
        <v>2446</v>
      </c>
      <c r="J866" s="20"/>
    </row>
    <row r="867" spans="1:10" ht="36" customHeight="1">
      <c r="A867" s="6">
        <v>865</v>
      </c>
      <c r="B867" s="3" t="s">
        <v>2447</v>
      </c>
      <c r="C867" s="20"/>
      <c r="D867" s="16" t="s">
        <v>131</v>
      </c>
      <c r="E867" s="16" t="s">
        <v>2448</v>
      </c>
      <c r="F867" s="20"/>
      <c r="G867" s="59" t="s">
        <v>2388</v>
      </c>
      <c r="H867" s="16" t="s">
        <v>2389</v>
      </c>
      <c r="I867" s="31" t="s">
        <v>2449</v>
      </c>
      <c r="J867" s="20"/>
    </row>
    <row r="868" spans="1:10" ht="36" customHeight="1">
      <c r="A868" s="6">
        <v>866</v>
      </c>
      <c r="B868" s="3" t="s">
        <v>2450</v>
      </c>
      <c r="C868" s="20"/>
      <c r="D868" s="16" t="s">
        <v>131</v>
      </c>
      <c r="E868" s="16" t="s">
        <v>2451</v>
      </c>
      <c r="F868" s="20"/>
      <c r="G868" s="59" t="s">
        <v>2388</v>
      </c>
      <c r="H868" s="16" t="s">
        <v>2389</v>
      </c>
      <c r="I868" s="31" t="s">
        <v>2452</v>
      </c>
      <c r="J868" s="20"/>
    </row>
    <row r="869" spans="1:10" ht="36" customHeight="1">
      <c r="A869" s="6">
        <v>867</v>
      </c>
      <c r="B869" s="3" t="s">
        <v>2453</v>
      </c>
      <c r="C869" s="20"/>
      <c r="D869" s="16" t="s">
        <v>131</v>
      </c>
      <c r="E869" s="16" t="s">
        <v>2454</v>
      </c>
      <c r="F869" s="20"/>
      <c r="G869" s="59" t="s">
        <v>2388</v>
      </c>
      <c r="H869" s="16" t="s">
        <v>2389</v>
      </c>
      <c r="I869" s="31" t="s">
        <v>2455</v>
      </c>
      <c r="J869" s="20"/>
    </row>
    <row r="870" spans="1:10" ht="36" customHeight="1">
      <c r="A870" s="6">
        <v>868</v>
      </c>
      <c r="B870" s="3" t="s">
        <v>2456</v>
      </c>
      <c r="C870" s="20"/>
      <c r="D870" s="16" t="s">
        <v>131</v>
      </c>
      <c r="E870" s="16" t="s">
        <v>2457</v>
      </c>
      <c r="F870" s="20"/>
      <c r="G870" s="59" t="s">
        <v>2388</v>
      </c>
      <c r="H870" s="16" t="s">
        <v>2421</v>
      </c>
      <c r="I870" s="31" t="s">
        <v>2458</v>
      </c>
      <c r="J870" s="20"/>
    </row>
    <row r="871" spans="1:10" ht="36" customHeight="1">
      <c r="A871" s="6">
        <v>869</v>
      </c>
      <c r="B871" s="3" t="s">
        <v>2459</v>
      </c>
      <c r="C871" s="20"/>
      <c r="D871" s="16" t="s">
        <v>131</v>
      </c>
      <c r="E871" s="16" t="s">
        <v>2460</v>
      </c>
      <c r="F871" s="20"/>
      <c r="G871" s="59" t="s">
        <v>2388</v>
      </c>
      <c r="H871" s="16" t="s">
        <v>2461</v>
      </c>
      <c r="I871" s="31" t="s">
        <v>2462</v>
      </c>
      <c r="J871" s="20"/>
    </row>
    <row r="872" spans="1:10" ht="36" customHeight="1">
      <c r="A872" s="6">
        <v>870</v>
      </c>
      <c r="B872" s="3" t="s">
        <v>2463</v>
      </c>
      <c r="C872" s="20"/>
      <c r="D872" s="16" t="s">
        <v>892</v>
      </c>
      <c r="E872" s="16" t="s">
        <v>2464</v>
      </c>
      <c r="F872" s="20"/>
      <c r="G872" s="59" t="s">
        <v>2388</v>
      </c>
      <c r="H872" s="16" t="s">
        <v>2389</v>
      </c>
      <c r="I872" s="31" t="s">
        <v>2465</v>
      </c>
      <c r="J872" s="20"/>
    </row>
    <row r="873" spans="1:10" ht="36" customHeight="1">
      <c r="A873" s="6">
        <v>871</v>
      </c>
      <c r="B873" s="3" t="s">
        <v>2466</v>
      </c>
      <c r="C873" s="20"/>
      <c r="D873" s="16" t="s">
        <v>892</v>
      </c>
      <c r="E873" s="16" t="s">
        <v>2467</v>
      </c>
      <c r="F873" s="20"/>
      <c r="G873" s="59" t="s">
        <v>2388</v>
      </c>
      <c r="H873" s="16" t="s">
        <v>2421</v>
      </c>
      <c r="I873" s="31" t="s">
        <v>2468</v>
      </c>
      <c r="J873" s="20"/>
    </row>
    <row r="874" spans="1:10" ht="36" customHeight="1">
      <c r="A874" s="6">
        <v>872</v>
      </c>
      <c r="B874" s="3" t="s">
        <v>2469</v>
      </c>
      <c r="C874" s="20"/>
      <c r="D874" s="16" t="s">
        <v>892</v>
      </c>
      <c r="E874" s="16" t="s">
        <v>2470</v>
      </c>
      <c r="F874" s="20"/>
      <c r="G874" s="59" t="s">
        <v>2388</v>
      </c>
      <c r="H874" s="16" t="s">
        <v>2461</v>
      </c>
      <c r="I874" s="31" t="s">
        <v>2471</v>
      </c>
      <c r="J874" s="20"/>
    </row>
    <row r="875" spans="1:10" ht="36" customHeight="1">
      <c r="A875" s="6">
        <v>873</v>
      </c>
      <c r="B875" s="3" t="s">
        <v>2472</v>
      </c>
      <c r="C875" s="20"/>
      <c r="D875" s="16" t="s">
        <v>892</v>
      </c>
      <c r="E875" s="16" t="s">
        <v>2473</v>
      </c>
      <c r="F875" s="20"/>
      <c r="G875" s="59" t="s">
        <v>2388</v>
      </c>
      <c r="H875" s="16" t="s">
        <v>2461</v>
      </c>
      <c r="I875" s="31" t="s">
        <v>2474</v>
      </c>
      <c r="J875" s="20"/>
    </row>
    <row r="876" spans="1:10" ht="36" customHeight="1">
      <c r="A876" s="6">
        <v>874</v>
      </c>
      <c r="B876" s="3" t="s">
        <v>2475</v>
      </c>
      <c r="C876" s="20"/>
      <c r="D876" s="16" t="s">
        <v>892</v>
      </c>
      <c r="E876" s="16" t="s">
        <v>2476</v>
      </c>
      <c r="F876" s="20"/>
      <c r="G876" s="59" t="s">
        <v>2388</v>
      </c>
      <c r="H876" s="16" t="s">
        <v>2393</v>
      </c>
      <c r="I876" s="31" t="s">
        <v>2477</v>
      </c>
      <c r="J876" s="20"/>
    </row>
    <row r="877" spans="1:10" ht="36" customHeight="1">
      <c r="A877" s="6">
        <v>875</v>
      </c>
      <c r="B877" s="3" t="s">
        <v>2478</v>
      </c>
      <c r="C877" s="20"/>
      <c r="D877" s="16" t="s">
        <v>892</v>
      </c>
      <c r="E877" s="16" t="s">
        <v>2479</v>
      </c>
      <c r="F877" s="20"/>
      <c r="G877" s="59" t="s">
        <v>2388</v>
      </c>
      <c r="H877" s="16" t="s">
        <v>2393</v>
      </c>
      <c r="I877" s="31" t="s">
        <v>2477</v>
      </c>
      <c r="J877" s="20"/>
    </row>
    <row r="878" spans="1:10" ht="36" customHeight="1">
      <c r="A878" s="6">
        <v>876</v>
      </c>
      <c r="B878" s="3" t="s">
        <v>2480</v>
      </c>
      <c r="C878" s="20"/>
      <c r="D878" s="16" t="s">
        <v>892</v>
      </c>
      <c r="E878" s="16" t="s">
        <v>2481</v>
      </c>
      <c r="F878" s="20"/>
      <c r="G878" s="59" t="s">
        <v>2388</v>
      </c>
      <c r="H878" s="16" t="s">
        <v>2421</v>
      </c>
      <c r="I878" s="31" t="s">
        <v>2482</v>
      </c>
      <c r="J878" s="20"/>
    </row>
    <row r="879" spans="1:10" ht="36" customHeight="1">
      <c r="A879" s="6">
        <v>877</v>
      </c>
      <c r="B879" s="3" t="s">
        <v>2483</v>
      </c>
      <c r="C879" s="20"/>
      <c r="D879" s="16" t="s">
        <v>892</v>
      </c>
      <c r="E879" s="16" t="s">
        <v>2484</v>
      </c>
      <c r="F879" s="20"/>
      <c r="G879" s="59" t="s">
        <v>2388</v>
      </c>
      <c r="H879" s="16" t="s">
        <v>2421</v>
      </c>
      <c r="I879" s="31" t="s">
        <v>2485</v>
      </c>
      <c r="J879" s="20"/>
    </row>
    <row r="880" spans="1:10" ht="36" customHeight="1">
      <c r="A880" s="6">
        <v>878</v>
      </c>
      <c r="B880" s="3" t="s">
        <v>2486</v>
      </c>
      <c r="C880" s="20"/>
      <c r="D880" s="16" t="s">
        <v>892</v>
      </c>
      <c r="E880" s="16" t="s">
        <v>2487</v>
      </c>
      <c r="F880" s="20"/>
      <c r="G880" s="59" t="s">
        <v>2388</v>
      </c>
      <c r="H880" s="16" t="s">
        <v>2461</v>
      </c>
      <c r="I880" s="31" t="s">
        <v>2488</v>
      </c>
      <c r="J880" s="20"/>
    </row>
    <row r="881" spans="1:10" ht="36" customHeight="1">
      <c r="A881" s="6">
        <v>879</v>
      </c>
      <c r="B881" s="3" t="s">
        <v>2489</v>
      </c>
      <c r="C881" s="20"/>
      <c r="D881" s="16" t="s">
        <v>892</v>
      </c>
      <c r="E881" s="16" t="s">
        <v>2490</v>
      </c>
      <c r="F881" s="20"/>
      <c r="G881" s="59" t="s">
        <v>2388</v>
      </c>
      <c r="H881" s="16" t="s">
        <v>2421</v>
      </c>
      <c r="I881" s="31" t="s">
        <v>2491</v>
      </c>
      <c r="J881" s="20"/>
    </row>
    <row r="882" spans="1:10" ht="36" customHeight="1">
      <c r="A882" s="6">
        <v>880</v>
      </c>
      <c r="B882" s="3" t="s">
        <v>2492</v>
      </c>
      <c r="C882" s="20"/>
      <c r="D882" s="16" t="s">
        <v>892</v>
      </c>
      <c r="E882" s="16" t="s">
        <v>2493</v>
      </c>
      <c r="F882" s="20"/>
      <c r="G882" s="59" t="s">
        <v>2388</v>
      </c>
      <c r="H882" s="16" t="s">
        <v>2389</v>
      </c>
      <c r="I882" s="31" t="s">
        <v>2494</v>
      </c>
      <c r="J882" s="20"/>
    </row>
    <row r="883" spans="1:10" ht="36" customHeight="1">
      <c r="A883" s="6">
        <v>881</v>
      </c>
      <c r="B883" s="22" t="s">
        <v>2495</v>
      </c>
      <c r="C883" s="18"/>
      <c r="D883" s="18" t="s">
        <v>151</v>
      </c>
      <c r="E883" s="18" t="s">
        <v>2496</v>
      </c>
      <c r="F883" s="18"/>
      <c r="G883" s="23" t="s">
        <v>2497</v>
      </c>
      <c r="H883" s="18" t="s">
        <v>2498</v>
      </c>
      <c r="I883" s="52" t="s">
        <v>2499</v>
      </c>
      <c r="J883" s="18"/>
    </row>
    <row r="884" spans="1:10" ht="36" customHeight="1">
      <c r="A884" s="6">
        <v>882</v>
      </c>
      <c r="B884" s="3" t="s">
        <v>2500</v>
      </c>
      <c r="C884" s="18"/>
      <c r="D884" s="18" t="s">
        <v>151</v>
      </c>
      <c r="E884" s="18" t="s">
        <v>2501</v>
      </c>
      <c r="F884" s="18"/>
      <c r="G884" s="23" t="s">
        <v>2497</v>
      </c>
      <c r="H884" s="18" t="s">
        <v>2498</v>
      </c>
      <c r="I884" s="70" t="s">
        <v>2502</v>
      </c>
      <c r="J884" s="18"/>
    </row>
    <row r="885" spans="1:10" ht="36" customHeight="1">
      <c r="A885" s="6">
        <v>883</v>
      </c>
      <c r="B885" s="3" t="s">
        <v>2503</v>
      </c>
      <c r="C885" s="18"/>
      <c r="D885" s="16" t="s">
        <v>140</v>
      </c>
      <c r="E885" s="18" t="s">
        <v>2504</v>
      </c>
      <c r="F885" s="18"/>
      <c r="G885" s="23" t="s">
        <v>2497</v>
      </c>
      <c r="H885" s="16" t="s">
        <v>2505</v>
      </c>
      <c r="I885" s="71" t="s">
        <v>2506</v>
      </c>
      <c r="J885" s="18"/>
    </row>
    <row r="886" spans="1:10" ht="36" customHeight="1">
      <c r="A886" s="6">
        <v>884</v>
      </c>
      <c r="B886" s="3" t="s">
        <v>2507</v>
      </c>
      <c r="C886" s="18"/>
      <c r="D886" s="16" t="s">
        <v>140</v>
      </c>
      <c r="E886" s="18" t="s">
        <v>2508</v>
      </c>
      <c r="F886" s="18"/>
      <c r="G886" s="23" t="s">
        <v>2497</v>
      </c>
      <c r="H886" s="16" t="s">
        <v>2509</v>
      </c>
      <c r="I886" s="71" t="s">
        <v>2510</v>
      </c>
      <c r="J886" s="18"/>
    </row>
    <row r="887" spans="1:10" ht="36" customHeight="1">
      <c r="A887" s="6">
        <v>885</v>
      </c>
      <c r="B887" s="3" t="s">
        <v>2511</v>
      </c>
      <c r="C887" s="17"/>
      <c r="D887" s="16" t="s">
        <v>2512</v>
      </c>
      <c r="E887" s="18" t="s">
        <v>2513</v>
      </c>
      <c r="F887" s="17"/>
      <c r="G887" s="23" t="s">
        <v>2497</v>
      </c>
      <c r="H887" s="16" t="s">
        <v>2505</v>
      </c>
      <c r="I887" s="71" t="s">
        <v>2514</v>
      </c>
      <c r="J887" s="17"/>
    </row>
    <row r="888" spans="1:10" ht="36" customHeight="1">
      <c r="A888" s="6">
        <v>886</v>
      </c>
      <c r="B888" s="3" t="s">
        <v>2515</v>
      </c>
      <c r="C888" s="17"/>
      <c r="D888" s="16" t="s">
        <v>183</v>
      </c>
      <c r="E888" s="18" t="s">
        <v>2516</v>
      </c>
      <c r="F888" s="17"/>
      <c r="G888" s="23" t="s">
        <v>2497</v>
      </c>
      <c r="H888" s="16" t="s">
        <v>2517</v>
      </c>
      <c r="I888" s="52" t="s">
        <v>2518</v>
      </c>
      <c r="J888" s="17"/>
    </row>
    <row r="889" spans="1:10" ht="36" customHeight="1">
      <c r="A889" s="6">
        <v>887</v>
      </c>
      <c r="B889" s="3" t="s">
        <v>2519</v>
      </c>
      <c r="C889" s="17"/>
      <c r="D889" s="16" t="s">
        <v>144</v>
      </c>
      <c r="E889" s="18" t="s">
        <v>2520</v>
      </c>
      <c r="F889" s="17"/>
      <c r="G889" s="23" t="s">
        <v>2497</v>
      </c>
      <c r="H889" s="16" t="s">
        <v>2509</v>
      </c>
      <c r="I889" s="52" t="s">
        <v>2521</v>
      </c>
      <c r="J889" s="17"/>
    </row>
    <row r="890" spans="1:10" ht="36" customHeight="1">
      <c r="A890" s="6">
        <v>888</v>
      </c>
      <c r="B890" s="3" t="s">
        <v>2522</v>
      </c>
      <c r="C890" s="17"/>
      <c r="D890" s="16" t="s">
        <v>144</v>
      </c>
      <c r="E890" s="18" t="s">
        <v>2523</v>
      </c>
      <c r="F890" s="17"/>
      <c r="G890" s="23" t="s">
        <v>2497</v>
      </c>
      <c r="H890" s="16" t="s">
        <v>2505</v>
      </c>
      <c r="I890" s="71" t="s">
        <v>2524</v>
      </c>
      <c r="J890" s="17"/>
    </row>
    <row r="891" spans="1:10" ht="36" customHeight="1">
      <c r="A891" s="6">
        <v>889</v>
      </c>
      <c r="B891" s="3" t="s">
        <v>2525</v>
      </c>
      <c r="C891" s="17"/>
      <c r="D891" s="16" t="s">
        <v>144</v>
      </c>
      <c r="E891" s="18" t="s">
        <v>2526</v>
      </c>
      <c r="F891" s="17"/>
      <c r="G891" s="23" t="s">
        <v>2497</v>
      </c>
      <c r="H891" s="16" t="s">
        <v>2505</v>
      </c>
      <c r="I891" s="71" t="s">
        <v>2527</v>
      </c>
      <c r="J891" s="17"/>
    </row>
    <row r="892" spans="1:10" ht="36" customHeight="1">
      <c r="A892" s="6">
        <v>890</v>
      </c>
      <c r="B892" s="3" t="s">
        <v>2528</v>
      </c>
      <c r="C892" s="17"/>
      <c r="D892" s="16" t="s">
        <v>144</v>
      </c>
      <c r="E892" s="18" t="s">
        <v>2529</v>
      </c>
      <c r="F892" s="17"/>
      <c r="G892" s="23" t="s">
        <v>2497</v>
      </c>
      <c r="H892" s="16" t="s">
        <v>2505</v>
      </c>
      <c r="I892" s="71" t="s">
        <v>2530</v>
      </c>
      <c r="J892" s="17"/>
    </row>
    <row r="893" spans="1:10" ht="36" customHeight="1">
      <c r="A893" s="6">
        <v>891</v>
      </c>
      <c r="B893" s="3" t="s">
        <v>2531</v>
      </c>
      <c r="C893" s="17"/>
      <c r="D893" s="16" t="s">
        <v>144</v>
      </c>
      <c r="E893" s="18" t="s">
        <v>2532</v>
      </c>
      <c r="F893" s="17"/>
      <c r="G893" s="23" t="s">
        <v>2497</v>
      </c>
      <c r="H893" s="16" t="s">
        <v>2505</v>
      </c>
      <c r="I893" s="71" t="s">
        <v>2533</v>
      </c>
      <c r="J893" s="17"/>
    </row>
    <row r="894" spans="1:10" ht="36" customHeight="1">
      <c r="A894" s="6">
        <v>892</v>
      </c>
      <c r="B894" s="3" t="s">
        <v>2534</v>
      </c>
      <c r="C894" s="17"/>
      <c r="D894" s="16" t="s">
        <v>144</v>
      </c>
      <c r="E894" s="18" t="s">
        <v>2535</v>
      </c>
      <c r="F894" s="17"/>
      <c r="G894" s="23" t="s">
        <v>2497</v>
      </c>
      <c r="H894" s="16" t="s">
        <v>2505</v>
      </c>
      <c r="I894" s="71" t="s">
        <v>2536</v>
      </c>
      <c r="J894" s="17"/>
    </row>
    <row r="895" spans="1:10" ht="36" customHeight="1">
      <c r="A895" s="6">
        <v>893</v>
      </c>
      <c r="B895" s="3" t="s">
        <v>2537</v>
      </c>
      <c r="C895" s="17"/>
      <c r="D895" s="16" t="s">
        <v>144</v>
      </c>
      <c r="E895" s="18" t="s">
        <v>2538</v>
      </c>
      <c r="F895" s="17"/>
      <c r="G895" s="23" t="s">
        <v>2497</v>
      </c>
      <c r="H895" s="16" t="s">
        <v>2505</v>
      </c>
      <c r="I895" s="52" t="s">
        <v>2539</v>
      </c>
      <c r="J895" s="17"/>
    </row>
    <row r="896" spans="1:10" ht="36" customHeight="1">
      <c r="A896" s="6">
        <v>894</v>
      </c>
      <c r="B896" s="3" t="s">
        <v>2540</v>
      </c>
      <c r="C896" s="17"/>
      <c r="D896" s="16" t="s">
        <v>144</v>
      </c>
      <c r="E896" s="18" t="s">
        <v>2541</v>
      </c>
      <c r="F896" s="17"/>
      <c r="G896" s="23" t="s">
        <v>2497</v>
      </c>
      <c r="H896" s="16" t="s">
        <v>2505</v>
      </c>
      <c r="I896" s="71" t="s">
        <v>2542</v>
      </c>
      <c r="J896" s="17"/>
    </row>
    <row r="897" spans="1:10" ht="36" customHeight="1">
      <c r="A897" s="6">
        <v>895</v>
      </c>
      <c r="B897" s="3" t="s">
        <v>2543</v>
      </c>
      <c r="C897" s="17"/>
      <c r="D897" s="16" t="s">
        <v>144</v>
      </c>
      <c r="E897" s="18" t="s">
        <v>2544</v>
      </c>
      <c r="F897" s="17"/>
      <c r="G897" s="23" t="s">
        <v>2497</v>
      </c>
      <c r="H897" s="16" t="s">
        <v>2505</v>
      </c>
      <c r="I897" s="52" t="s">
        <v>2545</v>
      </c>
      <c r="J897" s="17"/>
    </row>
    <row r="898" spans="1:10" ht="36" customHeight="1">
      <c r="A898" s="6">
        <v>896</v>
      </c>
      <c r="B898" s="3" t="s">
        <v>2546</v>
      </c>
      <c r="C898" s="17"/>
      <c r="D898" s="16" t="s">
        <v>144</v>
      </c>
      <c r="E898" s="18" t="s">
        <v>2547</v>
      </c>
      <c r="F898" s="17"/>
      <c r="G898" s="23" t="s">
        <v>2497</v>
      </c>
      <c r="H898" s="16" t="s">
        <v>2548</v>
      </c>
      <c r="I898" s="52" t="s">
        <v>2549</v>
      </c>
      <c r="J898" s="17"/>
    </row>
    <row r="899" spans="1:10" ht="36" customHeight="1">
      <c r="A899" s="6">
        <v>897</v>
      </c>
      <c r="B899" s="3" t="s">
        <v>2550</v>
      </c>
      <c r="C899" s="17"/>
      <c r="D899" s="16" t="s">
        <v>144</v>
      </c>
      <c r="E899" s="18" t="s">
        <v>2551</v>
      </c>
      <c r="F899" s="17"/>
      <c r="G899" s="23" t="s">
        <v>2497</v>
      </c>
      <c r="H899" s="16" t="s">
        <v>2548</v>
      </c>
      <c r="I899" s="52" t="s">
        <v>2552</v>
      </c>
      <c r="J899" s="17"/>
    </row>
    <row r="900" spans="1:10" ht="36" customHeight="1">
      <c r="A900" s="6">
        <v>898</v>
      </c>
      <c r="B900" s="3" t="s">
        <v>2553</v>
      </c>
      <c r="C900" s="17"/>
      <c r="D900" s="16" t="s">
        <v>144</v>
      </c>
      <c r="E900" s="18" t="s">
        <v>2554</v>
      </c>
      <c r="F900" s="17"/>
      <c r="G900" s="23" t="s">
        <v>2497</v>
      </c>
      <c r="H900" s="16" t="s">
        <v>2548</v>
      </c>
      <c r="I900" s="52" t="s">
        <v>2555</v>
      </c>
      <c r="J900" s="17"/>
    </row>
    <row r="901" spans="1:10" ht="36" customHeight="1">
      <c r="A901" s="6">
        <v>899</v>
      </c>
      <c r="B901" s="3" t="s">
        <v>2556</v>
      </c>
      <c r="C901" s="17"/>
      <c r="D901" s="16" t="s">
        <v>144</v>
      </c>
      <c r="E901" s="18" t="s">
        <v>2557</v>
      </c>
      <c r="F901" s="17"/>
      <c r="G901" s="23" t="s">
        <v>2497</v>
      </c>
      <c r="H901" s="16" t="s">
        <v>2548</v>
      </c>
      <c r="I901" s="52" t="s">
        <v>2558</v>
      </c>
      <c r="J901" s="17"/>
    </row>
    <row r="902" spans="1:10" ht="36" customHeight="1">
      <c r="A902" s="6">
        <v>900</v>
      </c>
      <c r="B902" s="3" t="s">
        <v>2559</v>
      </c>
      <c r="C902" s="20"/>
      <c r="D902" s="16" t="s">
        <v>144</v>
      </c>
      <c r="E902" s="18" t="s">
        <v>2560</v>
      </c>
      <c r="F902" s="20"/>
      <c r="G902" s="23" t="s">
        <v>2497</v>
      </c>
      <c r="H902" s="16" t="s">
        <v>2548</v>
      </c>
      <c r="I902" s="52" t="s">
        <v>2561</v>
      </c>
      <c r="J902" s="20"/>
    </row>
    <row r="903" spans="1:10" ht="36" customHeight="1">
      <c r="A903" s="6">
        <v>901</v>
      </c>
      <c r="B903" s="3" t="s">
        <v>2562</v>
      </c>
      <c r="C903" s="20"/>
      <c r="D903" s="16" t="s">
        <v>144</v>
      </c>
      <c r="E903" s="18" t="s">
        <v>2563</v>
      </c>
      <c r="F903" s="20"/>
      <c r="G903" s="23" t="s">
        <v>2497</v>
      </c>
      <c r="H903" s="16" t="s">
        <v>2548</v>
      </c>
      <c r="I903" s="71" t="s">
        <v>2564</v>
      </c>
      <c r="J903" s="20"/>
    </row>
    <row r="904" spans="1:10" ht="36" customHeight="1">
      <c r="A904" s="6">
        <v>902</v>
      </c>
      <c r="B904" s="3" t="s">
        <v>2565</v>
      </c>
      <c r="C904" s="20"/>
      <c r="D904" s="16" t="s">
        <v>144</v>
      </c>
      <c r="E904" s="18" t="s">
        <v>2566</v>
      </c>
      <c r="F904" s="20"/>
      <c r="G904" s="23" t="s">
        <v>2497</v>
      </c>
      <c r="H904" s="16" t="s">
        <v>2567</v>
      </c>
      <c r="I904" s="31" t="s">
        <v>2568</v>
      </c>
      <c r="J904" s="20"/>
    </row>
    <row r="905" spans="1:10" ht="36" customHeight="1">
      <c r="A905" s="6">
        <v>903</v>
      </c>
      <c r="B905" s="3" t="s">
        <v>2569</v>
      </c>
      <c r="C905" s="20"/>
      <c r="D905" s="16" t="s">
        <v>144</v>
      </c>
      <c r="E905" s="18" t="s">
        <v>2570</v>
      </c>
      <c r="F905" s="20"/>
      <c r="G905" s="23" t="s">
        <v>2497</v>
      </c>
      <c r="H905" s="16" t="s">
        <v>2567</v>
      </c>
      <c r="I905" s="71" t="s">
        <v>2571</v>
      </c>
      <c r="J905" s="20"/>
    </row>
    <row r="906" spans="1:10" ht="36" customHeight="1">
      <c r="A906" s="6">
        <v>904</v>
      </c>
      <c r="B906" s="3" t="s">
        <v>2572</v>
      </c>
      <c r="C906" s="20"/>
      <c r="D906" s="16" t="s">
        <v>144</v>
      </c>
      <c r="E906" s="18" t="s">
        <v>2573</v>
      </c>
      <c r="F906" s="20"/>
      <c r="G906" s="23" t="s">
        <v>2497</v>
      </c>
      <c r="H906" s="16" t="s">
        <v>2567</v>
      </c>
      <c r="I906" s="71" t="s">
        <v>2574</v>
      </c>
      <c r="J906" s="20"/>
    </row>
    <row r="907" spans="1:10" ht="36" customHeight="1">
      <c r="A907" s="6">
        <v>905</v>
      </c>
      <c r="B907" s="3" t="s">
        <v>2575</v>
      </c>
      <c r="C907" s="20"/>
      <c r="D907" s="16" t="s">
        <v>144</v>
      </c>
      <c r="E907" s="18" t="s">
        <v>2576</v>
      </c>
      <c r="F907" s="20"/>
      <c r="G907" s="23" t="s">
        <v>2497</v>
      </c>
      <c r="H907" s="16" t="s">
        <v>2567</v>
      </c>
      <c r="I907" s="71" t="s">
        <v>2577</v>
      </c>
      <c r="J907" s="20"/>
    </row>
    <row r="908" spans="1:10" ht="36" customHeight="1">
      <c r="A908" s="6">
        <v>906</v>
      </c>
      <c r="B908" s="3" t="s">
        <v>2578</v>
      </c>
      <c r="C908" s="20"/>
      <c r="D908" s="16" t="s">
        <v>892</v>
      </c>
      <c r="E908" s="18" t="s">
        <v>2579</v>
      </c>
      <c r="F908" s="20"/>
      <c r="G908" s="23" t="s">
        <v>2497</v>
      </c>
      <c r="H908" s="16" t="s">
        <v>2567</v>
      </c>
      <c r="I908" s="52" t="s">
        <v>2580</v>
      </c>
      <c r="J908" s="20"/>
    </row>
    <row r="909" spans="1:10" ht="36" customHeight="1">
      <c r="A909" s="6">
        <v>907</v>
      </c>
      <c r="B909" s="3" t="s">
        <v>2581</v>
      </c>
      <c r="C909" s="20"/>
      <c r="D909" s="16" t="s">
        <v>892</v>
      </c>
      <c r="E909" s="18" t="s">
        <v>2582</v>
      </c>
      <c r="F909" s="20"/>
      <c r="G909" s="23" t="s">
        <v>2497</v>
      </c>
      <c r="H909" s="16" t="s">
        <v>2567</v>
      </c>
      <c r="I909" s="31" t="s">
        <v>2583</v>
      </c>
      <c r="J909" s="20"/>
    </row>
    <row r="910" spans="1:10" ht="57" customHeight="1">
      <c r="A910" s="6">
        <v>908</v>
      </c>
      <c r="B910" s="3" t="s">
        <v>2584</v>
      </c>
      <c r="C910" s="20"/>
      <c r="D910" s="16" t="s">
        <v>892</v>
      </c>
      <c r="E910" s="18" t="s">
        <v>2585</v>
      </c>
      <c r="F910" s="20"/>
      <c r="G910" s="23" t="s">
        <v>2497</v>
      </c>
      <c r="H910" s="16" t="s">
        <v>2586</v>
      </c>
      <c r="I910" s="71" t="s">
        <v>2587</v>
      </c>
      <c r="J910" s="20"/>
    </row>
    <row r="911" spans="1:10" ht="36" customHeight="1">
      <c r="A911" s="6">
        <v>909</v>
      </c>
      <c r="B911" s="37" t="s">
        <v>2588</v>
      </c>
      <c r="C911" s="18"/>
      <c r="D911" s="62" t="s">
        <v>2589</v>
      </c>
      <c r="E911" s="18" t="s">
        <v>2590</v>
      </c>
      <c r="F911" s="18"/>
      <c r="G911" s="62" t="s">
        <v>2591</v>
      </c>
      <c r="H911" s="62" t="s">
        <v>2592</v>
      </c>
      <c r="I911" s="37" t="s">
        <v>2593</v>
      </c>
      <c r="J911" s="18"/>
    </row>
    <row r="912" spans="1:10" ht="36" customHeight="1">
      <c r="A912" s="6">
        <v>910</v>
      </c>
      <c r="B912" s="37" t="s">
        <v>2594</v>
      </c>
      <c r="C912" s="18"/>
      <c r="D912" s="62" t="s">
        <v>131</v>
      </c>
      <c r="E912" s="18" t="s">
        <v>2595</v>
      </c>
      <c r="F912" s="18"/>
      <c r="G912" s="62" t="s">
        <v>2591</v>
      </c>
      <c r="H912" s="62" t="s">
        <v>2596</v>
      </c>
      <c r="I912" s="37" t="s">
        <v>2597</v>
      </c>
      <c r="J912" s="18"/>
    </row>
    <row r="913" spans="1:10" ht="36" customHeight="1">
      <c r="A913" s="6">
        <v>911</v>
      </c>
      <c r="B913" s="37" t="s">
        <v>2598</v>
      </c>
      <c r="C913" s="18"/>
      <c r="D913" s="62" t="s">
        <v>131</v>
      </c>
      <c r="E913" s="18" t="s">
        <v>2599</v>
      </c>
      <c r="F913" s="18"/>
      <c r="G913" s="62" t="s">
        <v>2591</v>
      </c>
      <c r="H913" s="62" t="s">
        <v>2596</v>
      </c>
      <c r="I913" s="37" t="s">
        <v>2600</v>
      </c>
      <c r="J913" s="18"/>
    </row>
    <row r="914" spans="1:10" ht="36" customHeight="1">
      <c r="A914" s="6">
        <v>912</v>
      </c>
      <c r="B914" s="37" t="s">
        <v>2601</v>
      </c>
      <c r="C914" s="18"/>
      <c r="D914" s="62" t="s">
        <v>2512</v>
      </c>
      <c r="E914" s="18" t="s">
        <v>2602</v>
      </c>
      <c r="F914" s="18"/>
      <c r="G914" s="62" t="s">
        <v>2591</v>
      </c>
      <c r="H914" s="62" t="s">
        <v>2596</v>
      </c>
      <c r="I914" s="37" t="s">
        <v>2603</v>
      </c>
      <c r="J914" s="18"/>
    </row>
    <row r="915" spans="1:10" ht="36" customHeight="1">
      <c r="A915" s="6">
        <v>913</v>
      </c>
      <c r="B915" s="37" t="s">
        <v>2604</v>
      </c>
      <c r="C915" s="17"/>
      <c r="D915" s="62" t="s">
        <v>2589</v>
      </c>
      <c r="E915" s="18" t="s">
        <v>2605</v>
      </c>
      <c r="F915" s="17"/>
      <c r="G915" s="62" t="s">
        <v>2591</v>
      </c>
      <c r="H915" s="62" t="s">
        <v>2596</v>
      </c>
      <c r="I915" s="37" t="s">
        <v>2606</v>
      </c>
      <c r="J915" s="17"/>
    </row>
    <row r="916" spans="1:10" ht="36" customHeight="1">
      <c r="A916" s="6">
        <v>914</v>
      </c>
      <c r="B916" s="37" t="s">
        <v>2607</v>
      </c>
      <c r="C916" s="17"/>
      <c r="D916" s="62" t="s">
        <v>892</v>
      </c>
      <c r="E916" s="17" t="s">
        <v>2608</v>
      </c>
      <c r="F916" s="17"/>
      <c r="G916" s="62" t="s">
        <v>2591</v>
      </c>
      <c r="H916" s="62" t="s">
        <v>2596</v>
      </c>
      <c r="I916" s="37" t="s">
        <v>2609</v>
      </c>
      <c r="J916" s="17"/>
    </row>
    <row r="917" spans="1:10" ht="36" customHeight="1">
      <c r="A917" s="6">
        <v>915</v>
      </c>
      <c r="B917" s="37" t="s">
        <v>2610</v>
      </c>
      <c r="C917" s="17"/>
      <c r="D917" s="62" t="s">
        <v>131</v>
      </c>
      <c r="E917" s="17" t="s">
        <v>2611</v>
      </c>
      <c r="F917" s="17"/>
      <c r="G917" s="62" t="s">
        <v>2591</v>
      </c>
      <c r="H917" s="62" t="s">
        <v>2612</v>
      </c>
      <c r="I917" s="37" t="s">
        <v>2613</v>
      </c>
      <c r="J917" s="17"/>
    </row>
    <row r="918" spans="1:10" ht="36" customHeight="1">
      <c r="A918" s="6">
        <v>916</v>
      </c>
      <c r="B918" s="37" t="s">
        <v>2614</v>
      </c>
      <c r="C918" s="17"/>
      <c r="D918" s="62" t="s">
        <v>131</v>
      </c>
      <c r="E918" s="17" t="s">
        <v>2615</v>
      </c>
      <c r="F918" s="17"/>
      <c r="G918" s="62" t="s">
        <v>2591</v>
      </c>
      <c r="H918" s="62" t="s">
        <v>2612</v>
      </c>
      <c r="I918" s="37" t="s">
        <v>2616</v>
      </c>
      <c r="J918" s="17"/>
    </row>
    <row r="919" spans="1:10" ht="36" customHeight="1">
      <c r="A919" s="6">
        <v>917</v>
      </c>
      <c r="B919" s="37" t="s">
        <v>2617</v>
      </c>
      <c r="C919" s="17"/>
      <c r="D919" s="62" t="s">
        <v>131</v>
      </c>
      <c r="E919" s="17" t="s">
        <v>2618</v>
      </c>
      <c r="F919" s="17"/>
      <c r="G919" s="62" t="s">
        <v>2591</v>
      </c>
      <c r="H919" s="62" t="s">
        <v>2612</v>
      </c>
      <c r="I919" s="37" t="s">
        <v>2619</v>
      </c>
      <c r="J919" s="17"/>
    </row>
    <row r="920" spans="1:10" ht="36" customHeight="1">
      <c r="A920" s="6">
        <v>918</v>
      </c>
      <c r="B920" s="37" t="s">
        <v>2620</v>
      </c>
      <c r="C920" s="17"/>
      <c r="D920" s="62" t="s">
        <v>131</v>
      </c>
      <c r="E920" s="17" t="s">
        <v>2621</v>
      </c>
      <c r="F920" s="17"/>
      <c r="G920" s="62" t="s">
        <v>2591</v>
      </c>
      <c r="H920" s="62" t="s">
        <v>2612</v>
      </c>
      <c r="I920" s="37" t="s">
        <v>2622</v>
      </c>
      <c r="J920" s="17"/>
    </row>
    <row r="921" spans="1:10" ht="36" customHeight="1">
      <c r="A921" s="6">
        <v>919</v>
      </c>
      <c r="B921" s="37" t="s">
        <v>2623</v>
      </c>
      <c r="C921" s="17"/>
      <c r="D921" s="62" t="s">
        <v>892</v>
      </c>
      <c r="E921" s="17" t="s">
        <v>2624</v>
      </c>
      <c r="F921" s="17"/>
      <c r="G921" s="62" t="s">
        <v>2591</v>
      </c>
      <c r="H921" s="62" t="s">
        <v>2612</v>
      </c>
      <c r="I921" s="37" t="s">
        <v>2625</v>
      </c>
      <c r="J921" s="17"/>
    </row>
    <row r="922" spans="1:10" ht="36" customHeight="1">
      <c r="A922" s="6">
        <v>920</v>
      </c>
      <c r="B922" s="3" t="s">
        <v>2626</v>
      </c>
      <c r="C922" s="18"/>
      <c r="D922" s="16" t="s">
        <v>140</v>
      </c>
      <c r="E922" s="18" t="s">
        <v>2627</v>
      </c>
      <c r="F922" s="18"/>
      <c r="G922" s="15" t="s">
        <v>2628</v>
      </c>
      <c r="H922" s="16" t="s">
        <v>2629</v>
      </c>
      <c r="I922" s="7" t="s">
        <v>2630</v>
      </c>
      <c r="J922" s="18"/>
    </row>
    <row r="923" spans="1:10" ht="36" customHeight="1">
      <c r="A923" s="6">
        <v>921</v>
      </c>
      <c r="B923" s="3" t="s">
        <v>2631</v>
      </c>
      <c r="C923" s="18"/>
      <c r="D923" s="16" t="s">
        <v>140</v>
      </c>
      <c r="E923" s="18" t="s">
        <v>2632</v>
      </c>
      <c r="F923" s="18"/>
      <c r="G923" s="15" t="s">
        <v>2628</v>
      </c>
      <c r="H923" s="16" t="s">
        <v>2629</v>
      </c>
      <c r="I923" s="40" t="s">
        <v>2633</v>
      </c>
      <c r="J923" s="18"/>
    </row>
    <row r="924" spans="1:10" ht="36" customHeight="1">
      <c r="A924" s="6">
        <v>922</v>
      </c>
      <c r="B924" s="3" t="s">
        <v>2634</v>
      </c>
      <c r="C924" s="18"/>
      <c r="D924" s="16" t="s">
        <v>140</v>
      </c>
      <c r="E924" s="18" t="s">
        <v>2635</v>
      </c>
      <c r="F924" s="18"/>
      <c r="G924" s="15" t="s">
        <v>2628</v>
      </c>
      <c r="H924" s="16" t="s">
        <v>2629</v>
      </c>
      <c r="I924" s="7" t="s">
        <v>2636</v>
      </c>
      <c r="J924" s="18"/>
    </row>
    <row r="925" spans="1:10" ht="36" customHeight="1">
      <c r="A925" s="6">
        <v>923</v>
      </c>
      <c r="B925" s="3" t="s">
        <v>2637</v>
      </c>
      <c r="C925" s="18"/>
      <c r="D925" s="16" t="s">
        <v>2512</v>
      </c>
      <c r="E925" s="18" t="s">
        <v>2638</v>
      </c>
      <c r="F925" s="18"/>
      <c r="G925" s="15" t="s">
        <v>2628</v>
      </c>
      <c r="H925" s="16" t="s">
        <v>2629</v>
      </c>
      <c r="I925" s="7" t="s">
        <v>2639</v>
      </c>
      <c r="J925" s="18"/>
    </row>
    <row r="926" spans="1:10" ht="36" customHeight="1">
      <c r="A926" s="6">
        <v>924</v>
      </c>
      <c r="B926" s="3" t="s">
        <v>2640</v>
      </c>
      <c r="C926" s="18"/>
      <c r="D926" s="18" t="s">
        <v>151</v>
      </c>
      <c r="E926" s="63" t="s">
        <v>2641</v>
      </c>
      <c r="F926" s="18"/>
      <c r="G926" s="23" t="s">
        <v>2642</v>
      </c>
      <c r="H926" s="18" t="s">
        <v>2592</v>
      </c>
      <c r="I926" s="52" t="s">
        <v>2643</v>
      </c>
      <c r="J926" s="18"/>
    </row>
    <row r="927" spans="1:10" ht="36" customHeight="1">
      <c r="A927" s="6">
        <v>925</v>
      </c>
      <c r="B927" s="3" t="s">
        <v>2644</v>
      </c>
      <c r="C927" s="18"/>
      <c r="D927" s="18" t="s">
        <v>151</v>
      </c>
      <c r="E927" s="63" t="s">
        <v>2645</v>
      </c>
      <c r="F927" s="18"/>
      <c r="G927" s="23" t="s">
        <v>2642</v>
      </c>
      <c r="H927" s="18" t="s">
        <v>2592</v>
      </c>
      <c r="I927" s="52" t="s">
        <v>2646</v>
      </c>
      <c r="J927" s="18"/>
    </row>
    <row r="928" spans="1:10" ht="36" customHeight="1">
      <c r="A928" s="6">
        <v>926</v>
      </c>
      <c r="B928" s="3" t="s">
        <v>2647</v>
      </c>
      <c r="C928" s="18"/>
      <c r="D928" s="18" t="s">
        <v>892</v>
      </c>
      <c r="E928" s="63" t="s">
        <v>2648</v>
      </c>
      <c r="F928" s="18"/>
      <c r="G928" s="23" t="s">
        <v>2642</v>
      </c>
      <c r="H928" s="18" t="s">
        <v>2592</v>
      </c>
      <c r="I928" s="52" t="s">
        <v>2649</v>
      </c>
      <c r="J928" s="18"/>
    </row>
    <row r="929" spans="1:9" ht="87" customHeight="1">
      <c r="A929" s="6">
        <v>927</v>
      </c>
      <c r="B929" s="64" t="s">
        <v>2650</v>
      </c>
      <c r="C929" s="65"/>
      <c r="D929" s="66" t="s">
        <v>151</v>
      </c>
      <c r="E929" s="67" t="s">
        <v>2651</v>
      </c>
      <c r="F929" s="65"/>
      <c r="G929" s="68" t="s">
        <v>2652</v>
      </c>
      <c r="H929" s="66" t="s">
        <v>2653</v>
      </c>
      <c r="I929" s="72" t="s">
        <v>2654</v>
      </c>
    </row>
    <row r="930" spans="1:9" ht="87" customHeight="1">
      <c r="A930" s="6">
        <v>928</v>
      </c>
      <c r="B930" s="64" t="s">
        <v>2655</v>
      </c>
      <c r="C930" s="65"/>
      <c r="D930" s="66" t="s">
        <v>151</v>
      </c>
      <c r="E930" s="67" t="s">
        <v>2656</v>
      </c>
      <c r="F930" s="65"/>
      <c r="G930" s="68" t="s">
        <v>2652</v>
      </c>
      <c r="H930" s="66" t="s">
        <v>2653</v>
      </c>
      <c r="I930" s="72" t="s">
        <v>2657</v>
      </c>
    </row>
    <row r="931" spans="1:9" ht="87" customHeight="1">
      <c r="A931" s="6">
        <v>929</v>
      </c>
      <c r="B931" s="64" t="s">
        <v>2658</v>
      </c>
      <c r="C931" s="65"/>
      <c r="D931" s="66" t="s">
        <v>151</v>
      </c>
      <c r="E931" s="67" t="s">
        <v>2659</v>
      </c>
      <c r="F931" s="65"/>
      <c r="G931" s="68" t="s">
        <v>2652</v>
      </c>
      <c r="H931" s="66" t="s">
        <v>2653</v>
      </c>
      <c r="I931" s="72" t="s">
        <v>2660</v>
      </c>
    </row>
    <row r="932" spans="1:9" ht="87" customHeight="1">
      <c r="A932" s="6">
        <v>930</v>
      </c>
      <c r="B932" s="64" t="s">
        <v>2661</v>
      </c>
      <c r="C932" s="65"/>
      <c r="D932" s="66" t="s">
        <v>151</v>
      </c>
      <c r="E932" s="67" t="s">
        <v>2662</v>
      </c>
      <c r="F932" s="65"/>
      <c r="G932" s="68" t="s">
        <v>2652</v>
      </c>
      <c r="H932" s="66" t="s">
        <v>2653</v>
      </c>
      <c r="I932" s="72" t="s">
        <v>2663</v>
      </c>
    </row>
    <row r="933" spans="1:9" ht="63" customHeight="1">
      <c r="A933" s="6">
        <v>931</v>
      </c>
      <c r="B933" s="64" t="s">
        <v>2664</v>
      </c>
      <c r="C933" s="69"/>
      <c r="D933" s="66" t="s">
        <v>151</v>
      </c>
      <c r="E933" s="67" t="s">
        <v>2665</v>
      </c>
      <c r="F933" s="69"/>
      <c r="G933" s="68" t="s">
        <v>2652</v>
      </c>
      <c r="H933" s="66" t="s">
        <v>2653</v>
      </c>
      <c r="I933" s="72" t="s">
        <v>2666</v>
      </c>
    </row>
    <row r="934" spans="1:9" ht="54" customHeight="1">
      <c r="A934" s="6">
        <v>932</v>
      </c>
      <c r="B934" s="64" t="s">
        <v>2667</v>
      </c>
      <c r="C934" s="69"/>
      <c r="D934" s="66" t="s">
        <v>151</v>
      </c>
      <c r="E934" s="67" t="s">
        <v>2668</v>
      </c>
      <c r="F934" s="69"/>
      <c r="G934" s="68" t="s">
        <v>2652</v>
      </c>
      <c r="H934" s="66" t="s">
        <v>2653</v>
      </c>
      <c r="I934" s="72" t="s">
        <v>2669</v>
      </c>
    </row>
    <row r="935" spans="1:9" ht="54" customHeight="1">
      <c r="A935" s="6">
        <v>933</v>
      </c>
      <c r="B935" s="64" t="s">
        <v>2670</v>
      </c>
      <c r="C935" s="69"/>
      <c r="D935" s="66" t="s">
        <v>151</v>
      </c>
      <c r="E935" s="67" t="s">
        <v>2671</v>
      </c>
      <c r="F935" s="69"/>
      <c r="G935" s="68" t="s">
        <v>2652</v>
      </c>
      <c r="H935" s="66" t="s">
        <v>2653</v>
      </c>
      <c r="I935" s="72" t="s">
        <v>2672</v>
      </c>
    </row>
    <row r="936" spans="1:9" ht="54" customHeight="1">
      <c r="A936" s="6">
        <v>934</v>
      </c>
      <c r="B936" s="64" t="s">
        <v>2673</v>
      </c>
      <c r="C936" s="69"/>
      <c r="D936" s="66" t="s">
        <v>151</v>
      </c>
      <c r="E936" s="67" t="s">
        <v>2674</v>
      </c>
      <c r="F936" s="69"/>
      <c r="G936" s="68" t="s">
        <v>2652</v>
      </c>
      <c r="H936" s="66" t="s">
        <v>2653</v>
      </c>
      <c r="I936" s="72" t="s">
        <v>2675</v>
      </c>
    </row>
    <row r="937" spans="1:9" ht="54" customHeight="1">
      <c r="A937" s="6">
        <v>935</v>
      </c>
      <c r="B937" s="64" t="s">
        <v>2676</v>
      </c>
      <c r="C937" s="69"/>
      <c r="D937" s="66" t="s">
        <v>151</v>
      </c>
      <c r="E937" s="67" t="s">
        <v>2677</v>
      </c>
      <c r="F937" s="69"/>
      <c r="G937" s="68" t="s">
        <v>2652</v>
      </c>
      <c r="H937" s="66" t="s">
        <v>2653</v>
      </c>
      <c r="I937" s="72" t="s">
        <v>2678</v>
      </c>
    </row>
    <row r="938" spans="1:9" ht="54" customHeight="1">
      <c r="A938" s="6">
        <v>936</v>
      </c>
      <c r="B938" s="64" t="s">
        <v>2679</v>
      </c>
      <c r="C938" s="69"/>
      <c r="D938" s="66" t="s">
        <v>151</v>
      </c>
      <c r="E938" s="67" t="s">
        <v>2680</v>
      </c>
      <c r="F938" s="69"/>
      <c r="G938" s="68" t="s">
        <v>2652</v>
      </c>
      <c r="H938" s="66" t="s">
        <v>2653</v>
      </c>
      <c r="I938" s="72" t="s">
        <v>2678</v>
      </c>
    </row>
    <row r="939" spans="1:9" ht="54" customHeight="1">
      <c r="A939" s="6">
        <v>937</v>
      </c>
      <c r="B939" s="64" t="s">
        <v>2681</v>
      </c>
      <c r="C939" s="69"/>
      <c r="D939" s="66" t="s">
        <v>151</v>
      </c>
      <c r="E939" s="67" t="s">
        <v>2682</v>
      </c>
      <c r="F939" s="69"/>
      <c r="G939" s="68" t="s">
        <v>2652</v>
      </c>
      <c r="H939" s="66" t="s">
        <v>2653</v>
      </c>
      <c r="I939" s="72" t="s">
        <v>2683</v>
      </c>
    </row>
    <row r="940" spans="1:9" ht="54" customHeight="1">
      <c r="A940" s="6">
        <v>938</v>
      </c>
      <c r="B940" s="64" t="s">
        <v>2684</v>
      </c>
      <c r="C940" s="69"/>
      <c r="D940" s="66" t="s">
        <v>151</v>
      </c>
      <c r="E940" s="67" t="s">
        <v>2685</v>
      </c>
      <c r="F940" s="69"/>
      <c r="G940" s="68" t="s">
        <v>2652</v>
      </c>
      <c r="H940" s="66" t="s">
        <v>2653</v>
      </c>
      <c r="I940" s="72" t="s">
        <v>2683</v>
      </c>
    </row>
    <row r="941" spans="1:9" ht="54" customHeight="1">
      <c r="A941" s="6">
        <v>939</v>
      </c>
      <c r="B941" s="64" t="s">
        <v>2686</v>
      </c>
      <c r="C941" s="69"/>
      <c r="D941" s="66" t="s">
        <v>151</v>
      </c>
      <c r="E941" s="67" t="s">
        <v>2687</v>
      </c>
      <c r="F941" s="69"/>
      <c r="G941" s="68" t="s">
        <v>2652</v>
      </c>
      <c r="H941" s="66" t="s">
        <v>2653</v>
      </c>
      <c r="I941" s="72" t="s">
        <v>2683</v>
      </c>
    </row>
    <row r="942" spans="1:9" ht="54" customHeight="1">
      <c r="A942" s="6">
        <v>940</v>
      </c>
      <c r="B942" s="64" t="s">
        <v>2688</v>
      </c>
      <c r="C942" s="69"/>
      <c r="D942" s="66" t="s">
        <v>151</v>
      </c>
      <c r="E942" s="67" t="s">
        <v>2689</v>
      </c>
      <c r="F942" s="69"/>
      <c r="G942" s="68" t="s">
        <v>2652</v>
      </c>
      <c r="H942" s="66" t="s">
        <v>2653</v>
      </c>
      <c r="I942" s="72" t="s">
        <v>2683</v>
      </c>
    </row>
    <row r="943" spans="1:9" ht="54" customHeight="1">
      <c r="A943" s="6">
        <v>941</v>
      </c>
      <c r="B943" s="64" t="s">
        <v>2690</v>
      </c>
      <c r="C943" s="69"/>
      <c r="D943" s="66" t="s">
        <v>151</v>
      </c>
      <c r="E943" s="67" t="s">
        <v>2691</v>
      </c>
      <c r="F943" s="69"/>
      <c r="G943" s="68" t="s">
        <v>2652</v>
      </c>
      <c r="H943" s="66" t="s">
        <v>2653</v>
      </c>
      <c r="I943" s="72" t="s">
        <v>2683</v>
      </c>
    </row>
    <row r="944" spans="1:9" ht="54" customHeight="1">
      <c r="A944" s="6">
        <v>942</v>
      </c>
      <c r="B944" s="64" t="s">
        <v>2692</v>
      </c>
      <c r="C944" s="69"/>
      <c r="D944" s="66" t="s">
        <v>151</v>
      </c>
      <c r="E944" s="67" t="s">
        <v>2693</v>
      </c>
      <c r="F944" s="69"/>
      <c r="G944" s="68" t="s">
        <v>2652</v>
      </c>
      <c r="H944" s="66" t="s">
        <v>2653</v>
      </c>
      <c r="I944" s="72" t="s">
        <v>2694</v>
      </c>
    </row>
    <row r="945" spans="1:9" ht="54" customHeight="1">
      <c r="A945" s="6">
        <v>943</v>
      </c>
      <c r="B945" s="64" t="s">
        <v>2695</v>
      </c>
      <c r="C945" s="69"/>
      <c r="D945" s="66" t="s">
        <v>151</v>
      </c>
      <c r="E945" s="67" t="s">
        <v>2696</v>
      </c>
      <c r="F945" s="69"/>
      <c r="G945" s="68" t="s">
        <v>2652</v>
      </c>
      <c r="H945" s="66" t="s">
        <v>2653</v>
      </c>
      <c r="I945" s="72" t="s">
        <v>2697</v>
      </c>
    </row>
    <row r="946" spans="1:9" ht="54" customHeight="1">
      <c r="A946" s="6">
        <v>944</v>
      </c>
      <c r="B946" s="64" t="s">
        <v>2698</v>
      </c>
      <c r="C946" s="69"/>
      <c r="D946" s="66" t="s">
        <v>151</v>
      </c>
      <c r="E946" s="67" t="s">
        <v>2699</v>
      </c>
      <c r="F946" s="69"/>
      <c r="G946" s="68" t="s">
        <v>2652</v>
      </c>
      <c r="H946" s="66" t="s">
        <v>2653</v>
      </c>
      <c r="I946" s="72" t="s">
        <v>2700</v>
      </c>
    </row>
    <row r="947" spans="1:9" ht="54" customHeight="1">
      <c r="A947" s="6">
        <v>945</v>
      </c>
      <c r="B947" s="64" t="s">
        <v>2701</v>
      </c>
      <c r="C947" s="69"/>
      <c r="D947" s="66" t="s">
        <v>151</v>
      </c>
      <c r="E947" s="67" t="s">
        <v>2702</v>
      </c>
      <c r="F947" s="69"/>
      <c r="G947" s="68" t="s">
        <v>2652</v>
      </c>
      <c r="H947" s="66" t="s">
        <v>2653</v>
      </c>
      <c r="I947" s="72" t="s">
        <v>2703</v>
      </c>
    </row>
    <row r="948" spans="1:9" ht="54" customHeight="1">
      <c r="A948" s="6">
        <v>946</v>
      </c>
      <c r="B948" s="64" t="s">
        <v>2704</v>
      </c>
      <c r="C948" s="73"/>
      <c r="D948" s="66" t="s">
        <v>151</v>
      </c>
      <c r="E948" s="67" t="s">
        <v>2705</v>
      </c>
      <c r="F948" s="73"/>
      <c r="G948" s="68" t="s">
        <v>2652</v>
      </c>
      <c r="H948" s="66" t="s">
        <v>2653</v>
      </c>
      <c r="I948" s="72" t="s">
        <v>2706</v>
      </c>
    </row>
    <row r="949" spans="1:9" ht="54" customHeight="1">
      <c r="A949" s="6">
        <v>947</v>
      </c>
      <c r="B949" s="64" t="s">
        <v>2707</v>
      </c>
      <c r="C949" s="73"/>
      <c r="D949" s="66" t="s">
        <v>151</v>
      </c>
      <c r="E949" s="67" t="s">
        <v>2708</v>
      </c>
      <c r="F949" s="73"/>
      <c r="G949" s="68" t="s">
        <v>2652</v>
      </c>
      <c r="H949" s="66" t="s">
        <v>2653</v>
      </c>
      <c r="I949" s="72" t="s">
        <v>2709</v>
      </c>
    </row>
    <row r="950" spans="1:9" ht="54" customHeight="1">
      <c r="A950" s="6">
        <v>948</v>
      </c>
      <c r="B950" s="64" t="s">
        <v>2710</v>
      </c>
      <c r="C950" s="73"/>
      <c r="D950" s="66" t="s">
        <v>151</v>
      </c>
      <c r="E950" s="67" t="s">
        <v>2711</v>
      </c>
      <c r="F950" s="73"/>
      <c r="G950" s="68" t="s">
        <v>2652</v>
      </c>
      <c r="H950" s="66" t="s">
        <v>2653</v>
      </c>
      <c r="I950" s="72" t="s">
        <v>2712</v>
      </c>
    </row>
    <row r="951" spans="1:9" ht="54" customHeight="1">
      <c r="A951" s="6">
        <v>949</v>
      </c>
      <c r="B951" s="64" t="s">
        <v>2713</v>
      </c>
      <c r="C951" s="73"/>
      <c r="D951" s="66" t="s">
        <v>151</v>
      </c>
      <c r="E951" s="67" t="s">
        <v>2714</v>
      </c>
      <c r="F951" s="73"/>
      <c r="G951" s="68" t="s">
        <v>2652</v>
      </c>
      <c r="H951" s="66" t="s">
        <v>2653</v>
      </c>
      <c r="I951" s="72" t="s">
        <v>2715</v>
      </c>
    </row>
    <row r="952" spans="1:9" ht="62.25" customHeight="1">
      <c r="A952" s="6">
        <v>950</v>
      </c>
      <c r="B952" s="64" t="s">
        <v>2716</v>
      </c>
      <c r="C952" s="74"/>
      <c r="D952" s="66" t="s">
        <v>151</v>
      </c>
      <c r="E952" s="67" t="s">
        <v>2717</v>
      </c>
      <c r="F952" s="74"/>
      <c r="G952" s="68" t="s">
        <v>2652</v>
      </c>
      <c r="H952" s="66" t="s">
        <v>2653</v>
      </c>
      <c r="I952" s="72" t="s">
        <v>2718</v>
      </c>
    </row>
    <row r="953" spans="1:9" ht="62.25" customHeight="1">
      <c r="A953" s="6">
        <v>951</v>
      </c>
      <c r="B953" s="64" t="s">
        <v>2719</v>
      </c>
      <c r="C953" s="74"/>
      <c r="D953" s="66" t="s">
        <v>151</v>
      </c>
      <c r="E953" s="67" t="s">
        <v>2720</v>
      </c>
      <c r="F953" s="74"/>
      <c r="G953" s="68" t="s">
        <v>2652</v>
      </c>
      <c r="H953" s="66" t="s">
        <v>2653</v>
      </c>
      <c r="I953" s="72" t="s">
        <v>2721</v>
      </c>
    </row>
    <row r="954" spans="1:9" ht="62.25" customHeight="1">
      <c r="A954" s="6">
        <v>952</v>
      </c>
      <c r="B954" s="64" t="s">
        <v>2722</v>
      </c>
      <c r="C954" s="74"/>
      <c r="D954" s="66" t="s">
        <v>151</v>
      </c>
      <c r="E954" s="67" t="s">
        <v>2723</v>
      </c>
      <c r="F954" s="74"/>
      <c r="G954" s="68" t="s">
        <v>2652</v>
      </c>
      <c r="H954" s="66" t="s">
        <v>2653</v>
      </c>
      <c r="I954" s="72" t="s">
        <v>2724</v>
      </c>
    </row>
    <row r="955" spans="1:9" ht="62.25" customHeight="1">
      <c r="A955" s="6">
        <v>953</v>
      </c>
      <c r="B955" s="64" t="s">
        <v>2725</v>
      </c>
      <c r="C955" s="74"/>
      <c r="D955" s="66" t="s">
        <v>151</v>
      </c>
      <c r="E955" s="67" t="s">
        <v>2726</v>
      </c>
      <c r="F955" s="74"/>
      <c r="G955" s="68" t="s">
        <v>2652</v>
      </c>
      <c r="H955" s="66" t="s">
        <v>2653</v>
      </c>
      <c r="I955" s="72" t="s">
        <v>2727</v>
      </c>
    </row>
    <row r="956" spans="1:9" ht="62.25" customHeight="1">
      <c r="A956" s="6">
        <v>954</v>
      </c>
      <c r="B956" s="64" t="s">
        <v>2728</v>
      </c>
      <c r="C956" s="74"/>
      <c r="D956" s="66" t="s">
        <v>151</v>
      </c>
      <c r="E956" s="67" t="s">
        <v>2729</v>
      </c>
      <c r="F956" s="74"/>
      <c r="G956" s="68" t="s">
        <v>2652</v>
      </c>
      <c r="H956" s="66" t="s">
        <v>2653</v>
      </c>
      <c r="I956" s="72" t="s">
        <v>2730</v>
      </c>
    </row>
    <row r="957" spans="1:9" ht="62.25" customHeight="1">
      <c r="A957" s="6">
        <v>955</v>
      </c>
      <c r="B957" s="64" t="s">
        <v>2731</v>
      </c>
      <c r="C957" s="74"/>
      <c r="D957" s="66" t="s">
        <v>151</v>
      </c>
      <c r="E957" s="67" t="s">
        <v>2732</v>
      </c>
      <c r="F957" s="74"/>
      <c r="G957" s="68" t="s">
        <v>2652</v>
      </c>
      <c r="H957" s="66" t="s">
        <v>2653</v>
      </c>
      <c r="I957" s="72" t="s">
        <v>2733</v>
      </c>
    </row>
    <row r="958" spans="1:9" ht="62.25" customHeight="1">
      <c r="A958" s="6">
        <v>956</v>
      </c>
      <c r="B958" s="64" t="s">
        <v>2734</v>
      </c>
      <c r="C958" s="74"/>
      <c r="D958" s="66" t="s">
        <v>151</v>
      </c>
      <c r="E958" s="67" t="s">
        <v>2735</v>
      </c>
      <c r="F958" s="74"/>
      <c r="G958" s="68" t="s">
        <v>2652</v>
      </c>
      <c r="H958" s="66" t="s">
        <v>2653</v>
      </c>
      <c r="I958" s="72" t="s">
        <v>2736</v>
      </c>
    </row>
    <row r="959" spans="1:9" ht="62.25" customHeight="1">
      <c r="A959" s="6">
        <v>957</v>
      </c>
      <c r="B959" s="64" t="s">
        <v>2737</v>
      </c>
      <c r="C959" s="74"/>
      <c r="D959" s="66" t="s">
        <v>151</v>
      </c>
      <c r="E959" s="67" t="s">
        <v>2738</v>
      </c>
      <c r="F959" s="74"/>
      <c r="G959" s="68" t="s">
        <v>2652</v>
      </c>
      <c r="H959" s="66" t="s">
        <v>2653</v>
      </c>
      <c r="I959" s="72" t="s">
        <v>2739</v>
      </c>
    </row>
    <row r="960" spans="1:9" ht="62.25" customHeight="1">
      <c r="A960" s="6">
        <v>958</v>
      </c>
      <c r="B960" s="64" t="s">
        <v>2740</v>
      </c>
      <c r="C960" s="74"/>
      <c r="D960" s="66" t="s">
        <v>151</v>
      </c>
      <c r="E960" s="67" t="s">
        <v>2741</v>
      </c>
      <c r="F960" s="74"/>
      <c r="G960" s="68" t="s">
        <v>2652</v>
      </c>
      <c r="H960" s="66" t="s">
        <v>2653</v>
      </c>
      <c r="I960" s="72" t="s">
        <v>2742</v>
      </c>
    </row>
    <row r="961" spans="1:9" ht="62.25" customHeight="1">
      <c r="A961" s="6">
        <v>959</v>
      </c>
      <c r="B961" s="64" t="s">
        <v>2743</v>
      </c>
      <c r="C961" s="74"/>
      <c r="D961" s="66" t="s">
        <v>151</v>
      </c>
      <c r="E961" s="67" t="s">
        <v>2744</v>
      </c>
      <c r="F961" s="74"/>
      <c r="G961" s="68" t="s">
        <v>2652</v>
      </c>
      <c r="H961" s="66" t="s">
        <v>2653</v>
      </c>
      <c r="I961" s="72" t="s">
        <v>2745</v>
      </c>
    </row>
    <row r="962" spans="1:9" ht="62.25" customHeight="1">
      <c r="A962" s="6">
        <v>960</v>
      </c>
      <c r="B962" s="64" t="s">
        <v>2746</v>
      </c>
      <c r="C962" s="74"/>
      <c r="D962" s="66" t="s">
        <v>151</v>
      </c>
      <c r="E962" s="67" t="s">
        <v>2747</v>
      </c>
      <c r="F962" s="74"/>
      <c r="G962" s="68" t="s">
        <v>2652</v>
      </c>
      <c r="H962" s="66" t="s">
        <v>2653</v>
      </c>
      <c r="I962" s="72" t="s">
        <v>163</v>
      </c>
    </row>
    <row r="963" spans="1:9" ht="62.25" customHeight="1">
      <c r="A963" s="6">
        <v>961</v>
      </c>
      <c r="B963" s="64" t="s">
        <v>2748</v>
      </c>
      <c r="C963" s="74"/>
      <c r="D963" s="66" t="s">
        <v>151</v>
      </c>
      <c r="E963" s="67" t="s">
        <v>2749</v>
      </c>
      <c r="F963" s="74"/>
      <c r="G963" s="68" t="s">
        <v>2652</v>
      </c>
      <c r="H963" s="66" t="s">
        <v>2653</v>
      </c>
      <c r="I963" s="72" t="s">
        <v>2750</v>
      </c>
    </row>
    <row r="964" spans="1:9" ht="62.25" customHeight="1">
      <c r="A964" s="6">
        <v>962</v>
      </c>
      <c r="B964" s="64" t="s">
        <v>2751</v>
      </c>
      <c r="C964" s="74"/>
      <c r="D964" s="66" t="s">
        <v>151</v>
      </c>
      <c r="E964" s="67" t="s">
        <v>2752</v>
      </c>
      <c r="F964" s="74"/>
      <c r="G964" s="68" t="s">
        <v>2652</v>
      </c>
      <c r="H964" s="66" t="s">
        <v>2653</v>
      </c>
      <c r="I964" s="72" t="s">
        <v>2753</v>
      </c>
    </row>
    <row r="965" spans="1:9" ht="62.25" customHeight="1">
      <c r="A965" s="6">
        <v>963</v>
      </c>
      <c r="B965" s="64" t="s">
        <v>2754</v>
      </c>
      <c r="C965" s="74"/>
      <c r="D965" s="66" t="s">
        <v>151</v>
      </c>
      <c r="E965" s="67" t="s">
        <v>2755</v>
      </c>
      <c r="F965" s="74"/>
      <c r="G965" s="68" t="s">
        <v>2652</v>
      </c>
      <c r="H965" s="66" t="s">
        <v>2653</v>
      </c>
      <c r="I965" s="72" t="s">
        <v>166</v>
      </c>
    </row>
    <row r="966" spans="1:9" ht="62.25" customHeight="1">
      <c r="A966" s="6">
        <v>964</v>
      </c>
      <c r="B966" s="64" t="s">
        <v>2756</v>
      </c>
      <c r="C966" s="74"/>
      <c r="D966" s="66" t="s">
        <v>151</v>
      </c>
      <c r="E966" s="67" t="s">
        <v>2757</v>
      </c>
      <c r="F966" s="74"/>
      <c r="G966" s="68" t="s">
        <v>2652</v>
      </c>
      <c r="H966" s="66" t="s">
        <v>2653</v>
      </c>
      <c r="I966" s="72" t="s">
        <v>2758</v>
      </c>
    </row>
    <row r="967" spans="1:9" ht="62.25" customHeight="1">
      <c r="A967" s="6">
        <v>965</v>
      </c>
      <c r="B967" s="64" t="s">
        <v>2759</v>
      </c>
      <c r="C967" s="74"/>
      <c r="D967" s="66" t="s">
        <v>151</v>
      </c>
      <c r="E967" s="67" t="s">
        <v>2760</v>
      </c>
      <c r="F967" s="74"/>
      <c r="G967" s="68" t="s">
        <v>2652</v>
      </c>
      <c r="H967" s="66" t="s">
        <v>2653</v>
      </c>
      <c r="I967" s="72" t="s">
        <v>2761</v>
      </c>
    </row>
    <row r="968" spans="1:9" ht="62.25" customHeight="1">
      <c r="A968" s="6">
        <v>966</v>
      </c>
      <c r="B968" s="64" t="s">
        <v>2762</v>
      </c>
      <c r="C968" s="74"/>
      <c r="D968" s="66" t="s">
        <v>151</v>
      </c>
      <c r="E968" s="67" t="s">
        <v>2763</v>
      </c>
      <c r="F968" s="74"/>
      <c r="G968" s="68" t="s">
        <v>2652</v>
      </c>
      <c r="H968" s="66" t="s">
        <v>2653</v>
      </c>
      <c r="I968" s="72" t="s">
        <v>2764</v>
      </c>
    </row>
    <row r="969" spans="1:9" ht="62.25" customHeight="1">
      <c r="A969" s="6">
        <v>967</v>
      </c>
      <c r="B969" s="64" t="s">
        <v>2765</v>
      </c>
      <c r="C969" s="74"/>
      <c r="D969" s="66" t="s">
        <v>151</v>
      </c>
      <c r="E969" s="67" t="s">
        <v>2766</v>
      </c>
      <c r="F969" s="74"/>
      <c r="G969" s="68" t="s">
        <v>2652</v>
      </c>
      <c r="H969" s="66" t="s">
        <v>2653</v>
      </c>
      <c r="I969" s="72" t="s">
        <v>2767</v>
      </c>
    </row>
    <row r="970" spans="1:9" ht="62.25" customHeight="1">
      <c r="A970" s="6">
        <v>968</v>
      </c>
      <c r="B970" s="64" t="s">
        <v>2768</v>
      </c>
      <c r="C970" s="74"/>
      <c r="D970" s="66" t="s">
        <v>151</v>
      </c>
      <c r="E970" s="67" t="s">
        <v>2769</v>
      </c>
      <c r="F970" s="74"/>
      <c r="G970" s="68" t="s">
        <v>2652</v>
      </c>
      <c r="H970" s="66" t="s">
        <v>2653</v>
      </c>
      <c r="I970" s="72" t="s">
        <v>2770</v>
      </c>
    </row>
    <row r="971" spans="1:9" ht="62.25" customHeight="1">
      <c r="A971" s="6">
        <v>969</v>
      </c>
      <c r="B971" s="64" t="s">
        <v>2771</v>
      </c>
      <c r="C971" s="74"/>
      <c r="D971" s="66" t="s">
        <v>151</v>
      </c>
      <c r="E971" s="67" t="s">
        <v>2772</v>
      </c>
      <c r="F971" s="74"/>
      <c r="G971" s="68" t="s">
        <v>2652</v>
      </c>
      <c r="H971" s="66" t="s">
        <v>2653</v>
      </c>
      <c r="I971" s="72" t="s">
        <v>2773</v>
      </c>
    </row>
    <row r="972" spans="1:9" ht="62.25" customHeight="1">
      <c r="A972" s="6">
        <v>970</v>
      </c>
      <c r="B972" s="64" t="s">
        <v>2774</v>
      </c>
      <c r="C972" s="74"/>
      <c r="D972" s="66" t="s">
        <v>151</v>
      </c>
      <c r="E972" s="67" t="s">
        <v>2775</v>
      </c>
      <c r="F972" s="74"/>
      <c r="G972" s="68" t="s">
        <v>2652</v>
      </c>
      <c r="H972" s="66" t="s">
        <v>2653</v>
      </c>
      <c r="I972" s="72" t="s">
        <v>2776</v>
      </c>
    </row>
    <row r="973" spans="1:9" ht="62.25" customHeight="1">
      <c r="A973" s="6">
        <v>971</v>
      </c>
      <c r="B973" s="64" t="s">
        <v>2777</v>
      </c>
      <c r="C973" s="74"/>
      <c r="D973" s="66" t="s">
        <v>151</v>
      </c>
      <c r="E973" s="67" t="s">
        <v>2778</v>
      </c>
      <c r="F973" s="74"/>
      <c r="G973" s="68" t="s">
        <v>2652</v>
      </c>
      <c r="H973" s="66" t="s">
        <v>2653</v>
      </c>
      <c r="I973" s="72" t="s">
        <v>2779</v>
      </c>
    </row>
    <row r="974" spans="1:9" ht="62.25" customHeight="1">
      <c r="A974" s="6">
        <v>972</v>
      </c>
      <c r="B974" s="64" t="s">
        <v>2780</v>
      </c>
      <c r="C974" s="74"/>
      <c r="D974" s="66" t="s">
        <v>151</v>
      </c>
      <c r="E974" s="67" t="s">
        <v>2781</v>
      </c>
      <c r="F974" s="74"/>
      <c r="G974" s="68" t="s">
        <v>2652</v>
      </c>
      <c r="H974" s="66" t="s">
        <v>2653</v>
      </c>
      <c r="I974" s="72" t="s">
        <v>2782</v>
      </c>
    </row>
    <row r="975" spans="1:9" ht="62.25" customHeight="1">
      <c r="A975" s="6">
        <v>973</v>
      </c>
      <c r="B975" s="64" t="s">
        <v>2783</v>
      </c>
      <c r="C975" s="74"/>
      <c r="D975" s="66" t="s">
        <v>151</v>
      </c>
      <c r="E975" s="67" t="s">
        <v>2784</v>
      </c>
      <c r="F975" s="74"/>
      <c r="G975" s="68" t="s">
        <v>2652</v>
      </c>
      <c r="H975" s="66" t="s">
        <v>2653</v>
      </c>
      <c r="I975" s="72" t="s">
        <v>2785</v>
      </c>
    </row>
    <row r="976" spans="1:9" ht="62.25" customHeight="1">
      <c r="A976" s="6">
        <v>974</v>
      </c>
      <c r="B976" s="64" t="s">
        <v>2786</v>
      </c>
      <c r="C976" s="74"/>
      <c r="D976" s="66" t="s">
        <v>151</v>
      </c>
      <c r="E976" s="67" t="s">
        <v>2787</v>
      </c>
      <c r="F976" s="74"/>
      <c r="G976" s="68" t="s">
        <v>2652</v>
      </c>
      <c r="H976" s="66" t="s">
        <v>2653</v>
      </c>
      <c r="I976" s="72" t="s">
        <v>2788</v>
      </c>
    </row>
    <row r="977" spans="1:9" ht="62.25" customHeight="1">
      <c r="A977" s="6">
        <v>975</v>
      </c>
      <c r="B977" s="64" t="s">
        <v>2789</v>
      </c>
      <c r="C977" s="74"/>
      <c r="D977" s="66" t="s">
        <v>151</v>
      </c>
      <c r="E977" s="67" t="s">
        <v>2790</v>
      </c>
      <c r="F977" s="74"/>
      <c r="G977" s="68" t="s">
        <v>2652</v>
      </c>
      <c r="H977" s="66" t="s">
        <v>2653</v>
      </c>
      <c r="I977" s="72" t="s">
        <v>2791</v>
      </c>
    </row>
    <row r="978" spans="1:9" ht="62.25" customHeight="1">
      <c r="A978" s="6">
        <v>976</v>
      </c>
      <c r="B978" s="64" t="s">
        <v>2792</v>
      </c>
      <c r="C978" s="74"/>
      <c r="D978" s="66" t="s">
        <v>151</v>
      </c>
      <c r="E978" s="67" t="s">
        <v>2793</v>
      </c>
      <c r="F978" s="74"/>
      <c r="G978" s="68" t="s">
        <v>2652</v>
      </c>
      <c r="H978" s="66" t="s">
        <v>2653</v>
      </c>
      <c r="I978" s="72" t="s">
        <v>2794</v>
      </c>
    </row>
    <row r="979" spans="1:9" ht="62.25" customHeight="1">
      <c r="A979" s="6">
        <v>977</v>
      </c>
      <c r="B979" s="64" t="s">
        <v>2795</v>
      </c>
      <c r="C979" s="74"/>
      <c r="D979" s="66" t="s">
        <v>151</v>
      </c>
      <c r="E979" s="67" t="s">
        <v>2796</v>
      </c>
      <c r="F979" s="74"/>
      <c r="G979" s="68" t="s">
        <v>2652</v>
      </c>
      <c r="H979" s="66" t="s">
        <v>2653</v>
      </c>
      <c r="I979" s="72" t="s">
        <v>2797</v>
      </c>
    </row>
    <row r="980" spans="1:9" ht="62.25" customHeight="1">
      <c r="A980" s="6">
        <v>978</v>
      </c>
      <c r="B980" s="64" t="s">
        <v>2798</v>
      </c>
      <c r="C980" s="74"/>
      <c r="D980" s="66" t="s">
        <v>151</v>
      </c>
      <c r="E980" s="67" t="s">
        <v>2799</v>
      </c>
      <c r="F980" s="74"/>
      <c r="G980" s="68" t="s">
        <v>2652</v>
      </c>
      <c r="H980" s="66" t="s">
        <v>2653</v>
      </c>
      <c r="I980" s="72" t="s">
        <v>2800</v>
      </c>
    </row>
    <row r="981" spans="1:9" ht="62.25" customHeight="1">
      <c r="A981" s="6">
        <v>979</v>
      </c>
      <c r="B981" s="64" t="s">
        <v>2801</v>
      </c>
      <c r="C981" s="74"/>
      <c r="D981" s="66" t="s">
        <v>151</v>
      </c>
      <c r="E981" s="67" t="s">
        <v>2802</v>
      </c>
      <c r="F981" s="74"/>
      <c r="G981" s="68" t="s">
        <v>2652</v>
      </c>
      <c r="H981" s="66" t="s">
        <v>2653</v>
      </c>
      <c r="I981" s="72" t="s">
        <v>2803</v>
      </c>
    </row>
    <row r="982" spans="1:9" ht="62.25" customHeight="1">
      <c r="A982" s="6">
        <v>980</v>
      </c>
      <c r="B982" s="64" t="s">
        <v>2804</v>
      </c>
      <c r="C982" s="74"/>
      <c r="D982" s="66" t="s">
        <v>151</v>
      </c>
      <c r="E982" s="67" t="s">
        <v>2805</v>
      </c>
      <c r="F982" s="74"/>
      <c r="G982" s="68" t="s">
        <v>2652</v>
      </c>
      <c r="H982" s="66" t="s">
        <v>2653</v>
      </c>
      <c r="I982" s="72" t="s">
        <v>2806</v>
      </c>
    </row>
    <row r="983" spans="1:9" ht="62.25" customHeight="1">
      <c r="A983" s="6">
        <v>981</v>
      </c>
      <c r="B983" s="64" t="s">
        <v>2807</v>
      </c>
      <c r="C983" s="74"/>
      <c r="D983" s="66" t="s">
        <v>151</v>
      </c>
      <c r="E983" s="67" t="s">
        <v>2808</v>
      </c>
      <c r="F983" s="74"/>
      <c r="G983" s="68" t="s">
        <v>2652</v>
      </c>
      <c r="H983" s="66" t="s">
        <v>2653</v>
      </c>
      <c r="I983" s="72" t="s">
        <v>2809</v>
      </c>
    </row>
    <row r="984" spans="1:9" ht="62.25" customHeight="1">
      <c r="A984" s="6">
        <v>982</v>
      </c>
      <c r="B984" s="64" t="s">
        <v>2810</v>
      </c>
      <c r="C984" s="74"/>
      <c r="D984" s="66" t="s">
        <v>151</v>
      </c>
      <c r="E984" s="67" t="s">
        <v>2811</v>
      </c>
      <c r="F984" s="74"/>
      <c r="G984" s="68" t="s">
        <v>2652</v>
      </c>
      <c r="H984" s="66" t="s">
        <v>2653</v>
      </c>
      <c r="I984" s="72" t="s">
        <v>2812</v>
      </c>
    </row>
    <row r="985" spans="1:9" ht="62.25" customHeight="1">
      <c r="A985" s="6">
        <v>983</v>
      </c>
      <c r="B985" s="64" t="s">
        <v>2813</v>
      </c>
      <c r="C985" s="74"/>
      <c r="D985" s="66" t="s">
        <v>151</v>
      </c>
      <c r="E985" s="67" t="s">
        <v>2814</v>
      </c>
      <c r="F985" s="74"/>
      <c r="G985" s="68" t="s">
        <v>2652</v>
      </c>
      <c r="H985" s="66" t="s">
        <v>2653</v>
      </c>
      <c r="I985" s="72" t="s">
        <v>2815</v>
      </c>
    </row>
    <row r="986" spans="1:9" ht="62.25" customHeight="1">
      <c r="A986" s="6">
        <v>984</v>
      </c>
      <c r="B986" s="64" t="s">
        <v>2816</v>
      </c>
      <c r="C986" s="74"/>
      <c r="D986" s="66" t="s">
        <v>151</v>
      </c>
      <c r="E986" s="67" t="s">
        <v>2817</v>
      </c>
      <c r="F986" s="74"/>
      <c r="G986" s="68" t="s">
        <v>2652</v>
      </c>
      <c r="H986" s="66" t="s">
        <v>2653</v>
      </c>
      <c r="I986" s="72" t="s">
        <v>2818</v>
      </c>
    </row>
    <row r="987" spans="1:9" ht="62.25" customHeight="1">
      <c r="A987" s="6">
        <v>985</v>
      </c>
      <c r="B987" s="64" t="s">
        <v>2819</v>
      </c>
      <c r="C987" s="74"/>
      <c r="D987" s="66" t="s">
        <v>151</v>
      </c>
      <c r="E987" s="67" t="s">
        <v>2820</v>
      </c>
      <c r="F987" s="74"/>
      <c r="G987" s="68" t="s">
        <v>2652</v>
      </c>
      <c r="H987" s="66" t="s">
        <v>2653</v>
      </c>
      <c r="I987" s="72" t="s">
        <v>2821</v>
      </c>
    </row>
    <row r="988" spans="1:9" ht="62.25" customHeight="1">
      <c r="A988" s="6">
        <v>986</v>
      </c>
      <c r="B988" s="64" t="s">
        <v>2822</v>
      </c>
      <c r="C988" s="74"/>
      <c r="D988" s="66" t="s">
        <v>151</v>
      </c>
      <c r="E988" s="67" t="s">
        <v>2823</v>
      </c>
      <c r="F988" s="74"/>
      <c r="G988" s="68" t="s">
        <v>2652</v>
      </c>
      <c r="H988" s="66" t="s">
        <v>2653</v>
      </c>
      <c r="I988" s="72" t="s">
        <v>2824</v>
      </c>
    </row>
    <row r="989" spans="1:9" ht="62.25" customHeight="1">
      <c r="A989" s="6">
        <v>987</v>
      </c>
      <c r="B989" s="64" t="s">
        <v>2825</v>
      </c>
      <c r="C989" s="74"/>
      <c r="D989" s="66" t="s">
        <v>151</v>
      </c>
      <c r="E989" s="67" t="s">
        <v>2826</v>
      </c>
      <c r="F989" s="74"/>
      <c r="G989" s="68" t="s">
        <v>2652</v>
      </c>
      <c r="H989" s="66" t="s">
        <v>2653</v>
      </c>
      <c r="I989" s="72" t="s">
        <v>2827</v>
      </c>
    </row>
    <row r="990" spans="1:9" ht="62.25" customHeight="1">
      <c r="A990" s="6">
        <v>988</v>
      </c>
      <c r="B990" s="64" t="s">
        <v>2828</v>
      </c>
      <c r="C990" s="74"/>
      <c r="D990" s="66" t="s">
        <v>151</v>
      </c>
      <c r="E990" s="67" t="s">
        <v>2829</v>
      </c>
      <c r="F990" s="74"/>
      <c r="G990" s="68" t="s">
        <v>2652</v>
      </c>
      <c r="H990" s="66" t="s">
        <v>2653</v>
      </c>
      <c r="I990" s="72" t="s">
        <v>2830</v>
      </c>
    </row>
    <row r="991" spans="1:9" ht="62.25" customHeight="1">
      <c r="A991" s="6">
        <v>989</v>
      </c>
      <c r="B991" s="64" t="s">
        <v>2831</v>
      </c>
      <c r="C991" s="74"/>
      <c r="D991" s="66" t="s">
        <v>151</v>
      </c>
      <c r="E991" s="67" t="s">
        <v>2832</v>
      </c>
      <c r="F991" s="74"/>
      <c r="G991" s="68" t="s">
        <v>2652</v>
      </c>
      <c r="H991" s="66" t="s">
        <v>2653</v>
      </c>
      <c r="I991" s="72" t="s">
        <v>2833</v>
      </c>
    </row>
    <row r="992" spans="1:9" ht="62.25" customHeight="1">
      <c r="A992" s="6">
        <v>990</v>
      </c>
      <c r="B992" s="64" t="s">
        <v>2834</v>
      </c>
      <c r="C992" s="74"/>
      <c r="D992" s="66" t="s">
        <v>151</v>
      </c>
      <c r="E992" s="67" t="s">
        <v>2835</v>
      </c>
      <c r="F992" s="74"/>
      <c r="G992" s="68" t="s">
        <v>2652</v>
      </c>
      <c r="H992" s="66" t="s">
        <v>2653</v>
      </c>
      <c r="I992" s="72" t="s">
        <v>2836</v>
      </c>
    </row>
    <row r="993" spans="1:9" ht="62.25" customHeight="1">
      <c r="A993" s="6">
        <v>991</v>
      </c>
      <c r="B993" s="64" t="s">
        <v>2837</v>
      </c>
      <c r="C993" s="74"/>
      <c r="D993" s="66" t="s">
        <v>151</v>
      </c>
      <c r="E993" s="67" t="s">
        <v>2838</v>
      </c>
      <c r="F993" s="74"/>
      <c r="G993" s="68" t="s">
        <v>2652</v>
      </c>
      <c r="H993" s="66" t="s">
        <v>2653</v>
      </c>
      <c r="I993" s="72" t="s">
        <v>2839</v>
      </c>
    </row>
    <row r="994" spans="1:9" ht="62.25" customHeight="1">
      <c r="A994" s="6">
        <v>992</v>
      </c>
      <c r="B994" s="64" t="s">
        <v>2840</v>
      </c>
      <c r="C994" s="74"/>
      <c r="D994" s="66" t="s">
        <v>151</v>
      </c>
      <c r="E994" s="67" t="s">
        <v>2841</v>
      </c>
      <c r="F994" s="74"/>
      <c r="G994" s="68" t="s">
        <v>2652</v>
      </c>
      <c r="H994" s="66" t="s">
        <v>2653</v>
      </c>
      <c r="I994" s="72" t="s">
        <v>2842</v>
      </c>
    </row>
    <row r="995" spans="1:9" ht="62.25" customHeight="1">
      <c r="A995" s="6">
        <v>993</v>
      </c>
      <c r="B995" s="64" t="s">
        <v>2843</v>
      </c>
      <c r="C995" s="74"/>
      <c r="D995" s="66" t="s">
        <v>151</v>
      </c>
      <c r="E995" s="67" t="s">
        <v>2844</v>
      </c>
      <c r="F995" s="74"/>
      <c r="G995" s="68" t="s">
        <v>2652</v>
      </c>
      <c r="H995" s="66" t="s">
        <v>2653</v>
      </c>
      <c r="I995" s="72" t="s">
        <v>2845</v>
      </c>
    </row>
    <row r="996" spans="1:9" ht="62.25" customHeight="1">
      <c r="A996" s="6">
        <v>994</v>
      </c>
      <c r="B996" s="64" t="s">
        <v>2846</v>
      </c>
      <c r="C996" s="74"/>
      <c r="D996" s="66" t="s">
        <v>151</v>
      </c>
      <c r="E996" s="67" t="s">
        <v>2847</v>
      </c>
      <c r="F996" s="74"/>
      <c r="G996" s="68" t="s">
        <v>2652</v>
      </c>
      <c r="H996" s="66" t="s">
        <v>2653</v>
      </c>
      <c r="I996" s="72" t="s">
        <v>2848</v>
      </c>
    </row>
    <row r="997" spans="1:9" ht="62.25" customHeight="1">
      <c r="A997" s="6">
        <v>995</v>
      </c>
      <c r="B997" s="64" t="s">
        <v>2849</v>
      </c>
      <c r="C997" s="74"/>
      <c r="D997" s="66" t="s">
        <v>151</v>
      </c>
      <c r="E997" s="67" t="s">
        <v>2850</v>
      </c>
      <c r="F997" s="74"/>
      <c r="G997" s="68" t="s">
        <v>2652</v>
      </c>
      <c r="H997" s="66" t="s">
        <v>2653</v>
      </c>
      <c r="I997" s="72" t="s">
        <v>2851</v>
      </c>
    </row>
    <row r="998" spans="1:9" ht="62.25" customHeight="1">
      <c r="A998" s="6">
        <v>996</v>
      </c>
      <c r="B998" s="64" t="s">
        <v>2852</v>
      </c>
      <c r="C998" s="74"/>
      <c r="D998" s="66" t="s">
        <v>151</v>
      </c>
      <c r="E998" s="67" t="s">
        <v>2853</v>
      </c>
      <c r="F998" s="74"/>
      <c r="G998" s="68" t="s">
        <v>2652</v>
      </c>
      <c r="H998" s="66" t="s">
        <v>2653</v>
      </c>
      <c r="I998" s="72" t="s">
        <v>2854</v>
      </c>
    </row>
    <row r="999" spans="1:9" ht="62.25" customHeight="1">
      <c r="A999" s="6">
        <v>997</v>
      </c>
      <c r="B999" s="64" t="s">
        <v>2855</v>
      </c>
      <c r="C999" s="74"/>
      <c r="D999" s="66" t="s">
        <v>151</v>
      </c>
      <c r="E999" s="67" t="s">
        <v>2856</v>
      </c>
      <c r="F999" s="74"/>
      <c r="G999" s="68" t="s">
        <v>2652</v>
      </c>
      <c r="H999" s="66" t="s">
        <v>2653</v>
      </c>
      <c r="I999" s="72" t="s">
        <v>2857</v>
      </c>
    </row>
    <row r="1000" spans="1:9" ht="62.25" customHeight="1">
      <c r="A1000" s="6">
        <v>998</v>
      </c>
      <c r="B1000" s="64" t="s">
        <v>2858</v>
      </c>
      <c r="C1000" s="74"/>
      <c r="D1000" s="66" t="s">
        <v>151</v>
      </c>
      <c r="E1000" s="67" t="s">
        <v>2859</v>
      </c>
      <c r="F1000" s="74"/>
      <c r="G1000" s="68" t="s">
        <v>2652</v>
      </c>
      <c r="H1000" s="66" t="s">
        <v>2653</v>
      </c>
      <c r="I1000" s="72" t="s">
        <v>2860</v>
      </c>
    </row>
    <row r="1001" spans="1:9" ht="62.25" customHeight="1">
      <c r="A1001" s="6">
        <v>999</v>
      </c>
      <c r="B1001" s="64" t="s">
        <v>2861</v>
      </c>
      <c r="C1001" s="74"/>
      <c r="D1001" s="66" t="s">
        <v>151</v>
      </c>
      <c r="E1001" s="67" t="s">
        <v>2862</v>
      </c>
      <c r="F1001" s="74"/>
      <c r="G1001" s="68" t="s">
        <v>2652</v>
      </c>
      <c r="H1001" s="66" t="s">
        <v>2863</v>
      </c>
      <c r="I1001" s="72" t="s">
        <v>2864</v>
      </c>
    </row>
    <row r="1002" spans="1:9" ht="62.25" customHeight="1">
      <c r="A1002" s="6">
        <v>1000</v>
      </c>
      <c r="B1002" s="64" t="s">
        <v>2865</v>
      </c>
      <c r="C1002" s="74"/>
      <c r="D1002" s="66" t="s">
        <v>151</v>
      </c>
      <c r="E1002" s="67" t="s">
        <v>2866</v>
      </c>
      <c r="F1002" s="74"/>
      <c r="G1002" s="68" t="s">
        <v>2652</v>
      </c>
      <c r="H1002" s="66" t="s">
        <v>2863</v>
      </c>
      <c r="I1002" s="72" t="s">
        <v>2867</v>
      </c>
    </row>
    <row r="1003" spans="1:9" ht="62.25" customHeight="1">
      <c r="A1003" s="6">
        <v>1001</v>
      </c>
      <c r="B1003" s="64" t="s">
        <v>2868</v>
      </c>
      <c r="C1003" s="74"/>
      <c r="D1003" s="66" t="s">
        <v>151</v>
      </c>
      <c r="E1003" s="67" t="s">
        <v>2869</v>
      </c>
      <c r="F1003" s="74"/>
      <c r="G1003" s="68" t="s">
        <v>2652</v>
      </c>
      <c r="H1003" s="66" t="s">
        <v>2863</v>
      </c>
      <c r="I1003" s="72" t="s">
        <v>2870</v>
      </c>
    </row>
    <row r="1004" spans="1:9" ht="62.25" customHeight="1">
      <c r="A1004" s="6">
        <v>1002</v>
      </c>
      <c r="B1004" s="64" t="s">
        <v>2871</v>
      </c>
      <c r="C1004" s="74"/>
      <c r="D1004" s="66" t="s">
        <v>151</v>
      </c>
      <c r="E1004" s="67" t="s">
        <v>2872</v>
      </c>
      <c r="F1004" s="74"/>
      <c r="G1004" s="68" t="s">
        <v>2652</v>
      </c>
      <c r="H1004" s="66" t="s">
        <v>2863</v>
      </c>
      <c r="I1004" s="72" t="s">
        <v>2873</v>
      </c>
    </row>
    <row r="1005" spans="1:9" ht="62.25" customHeight="1">
      <c r="A1005" s="6">
        <v>1003</v>
      </c>
      <c r="B1005" s="64" t="s">
        <v>2874</v>
      </c>
      <c r="C1005" s="74"/>
      <c r="D1005" s="66" t="s">
        <v>151</v>
      </c>
      <c r="E1005" s="67" t="s">
        <v>2875</v>
      </c>
      <c r="F1005" s="74"/>
      <c r="G1005" s="68" t="s">
        <v>2652</v>
      </c>
      <c r="H1005" s="66" t="s">
        <v>2863</v>
      </c>
      <c r="I1005" s="72" t="s">
        <v>2876</v>
      </c>
    </row>
    <row r="1006" spans="1:9" ht="62.25" customHeight="1">
      <c r="A1006" s="6">
        <v>1004</v>
      </c>
      <c r="B1006" s="64" t="s">
        <v>2877</v>
      </c>
      <c r="C1006" s="74"/>
      <c r="D1006" s="66" t="s">
        <v>151</v>
      </c>
      <c r="E1006" s="67" t="s">
        <v>2878</v>
      </c>
      <c r="F1006" s="74"/>
      <c r="G1006" s="68" t="s">
        <v>2652</v>
      </c>
      <c r="H1006" s="66" t="s">
        <v>2653</v>
      </c>
      <c r="I1006" s="72" t="s">
        <v>2879</v>
      </c>
    </row>
    <row r="1007" spans="1:9" ht="62.25" customHeight="1">
      <c r="A1007" s="6">
        <v>1005</v>
      </c>
      <c r="B1007" s="64" t="s">
        <v>2880</v>
      </c>
      <c r="C1007" s="74"/>
      <c r="D1007" s="66" t="s">
        <v>151</v>
      </c>
      <c r="E1007" s="67" t="s">
        <v>2881</v>
      </c>
      <c r="F1007" s="74"/>
      <c r="G1007" s="68" t="s">
        <v>2652</v>
      </c>
      <c r="H1007" s="66" t="s">
        <v>2653</v>
      </c>
      <c r="I1007" s="72" t="s">
        <v>2882</v>
      </c>
    </row>
    <row r="1008" spans="1:9" ht="62.25" customHeight="1">
      <c r="A1008" s="6">
        <v>1006</v>
      </c>
      <c r="B1008" s="64" t="s">
        <v>2883</v>
      </c>
      <c r="C1008" s="74"/>
      <c r="D1008" s="66" t="s">
        <v>151</v>
      </c>
      <c r="E1008" s="67" t="s">
        <v>2884</v>
      </c>
      <c r="F1008" s="74"/>
      <c r="G1008" s="68" t="s">
        <v>2652</v>
      </c>
      <c r="H1008" s="66" t="s">
        <v>2653</v>
      </c>
      <c r="I1008" s="72" t="s">
        <v>2885</v>
      </c>
    </row>
    <row r="1009" spans="1:9" ht="62.25" customHeight="1">
      <c r="A1009" s="6">
        <v>1007</v>
      </c>
      <c r="B1009" s="64" t="s">
        <v>2886</v>
      </c>
      <c r="C1009" s="74"/>
      <c r="D1009" s="66" t="s">
        <v>151</v>
      </c>
      <c r="E1009" s="67" t="s">
        <v>2887</v>
      </c>
      <c r="F1009" s="74"/>
      <c r="G1009" s="68" t="s">
        <v>2652</v>
      </c>
      <c r="H1009" s="66" t="s">
        <v>2653</v>
      </c>
      <c r="I1009" s="72" t="s">
        <v>2888</v>
      </c>
    </row>
    <row r="1010" spans="1:9" ht="62.25" customHeight="1">
      <c r="A1010" s="6">
        <v>1008</v>
      </c>
      <c r="B1010" s="64" t="s">
        <v>2889</v>
      </c>
      <c r="C1010" s="74"/>
      <c r="D1010" s="66" t="s">
        <v>151</v>
      </c>
      <c r="E1010" s="67" t="s">
        <v>2890</v>
      </c>
      <c r="F1010" s="74"/>
      <c r="G1010" s="68" t="s">
        <v>2652</v>
      </c>
      <c r="H1010" s="66" t="s">
        <v>2653</v>
      </c>
      <c r="I1010" s="72" t="s">
        <v>2891</v>
      </c>
    </row>
    <row r="1011" spans="1:9" ht="62.25" customHeight="1">
      <c r="A1011" s="6">
        <v>1009</v>
      </c>
      <c r="B1011" s="64" t="s">
        <v>2892</v>
      </c>
      <c r="C1011" s="74"/>
      <c r="D1011" s="66" t="s">
        <v>151</v>
      </c>
      <c r="E1011" s="67" t="s">
        <v>2893</v>
      </c>
      <c r="F1011" s="74"/>
      <c r="G1011" s="68" t="s">
        <v>2652</v>
      </c>
      <c r="H1011" s="66" t="s">
        <v>2653</v>
      </c>
      <c r="I1011" s="72" t="s">
        <v>2891</v>
      </c>
    </row>
    <row r="1012" spans="1:9" ht="62.25" customHeight="1">
      <c r="A1012" s="6">
        <v>1010</v>
      </c>
      <c r="B1012" s="64" t="s">
        <v>2894</v>
      </c>
      <c r="C1012" s="74"/>
      <c r="D1012" s="66" t="s">
        <v>151</v>
      </c>
      <c r="E1012" s="67" t="s">
        <v>2895</v>
      </c>
      <c r="F1012" s="74"/>
      <c r="G1012" s="68" t="s">
        <v>2652</v>
      </c>
      <c r="H1012" s="66" t="s">
        <v>2653</v>
      </c>
      <c r="I1012" s="72" t="s">
        <v>2891</v>
      </c>
    </row>
    <row r="1013" spans="1:9" ht="62.25" customHeight="1">
      <c r="A1013" s="6">
        <v>1011</v>
      </c>
      <c r="B1013" s="64" t="s">
        <v>2896</v>
      </c>
      <c r="C1013" s="74"/>
      <c r="D1013" s="66" t="s">
        <v>151</v>
      </c>
      <c r="E1013" s="67" t="s">
        <v>2897</v>
      </c>
      <c r="F1013" s="74"/>
      <c r="G1013" s="68" t="s">
        <v>2652</v>
      </c>
      <c r="H1013" s="66" t="s">
        <v>2653</v>
      </c>
      <c r="I1013" s="72" t="s">
        <v>2898</v>
      </c>
    </row>
    <row r="1014" spans="1:9" ht="62.25" customHeight="1">
      <c r="A1014" s="6">
        <v>1012</v>
      </c>
      <c r="B1014" s="64" t="s">
        <v>2899</v>
      </c>
      <c r="C1014" s="74"/>
      <c r="D1014" s="66" t="s">
        <v>151</v>
      </c>
      <c r="E1014" s="67" t="s">
        <v>2900</v>
      </c>
      <c r="F1014" s="74"/>
      <c r="G1014" s="68" t="s">
        <v>2652</v>
      </c>
      <c r="H1014" s="66" t="s">
        <v>2653</v>
      </c>
      <c r="I1014" s="72" t="s">
        <v>2901</v>
      </c>
    </row>
    <row r="1015" spans="1:9" ht="62.25" customHeight="1">
      <c r="A1015" s="6">
        <v>1013</v>
      </c>
      <c r="B1015" s="64" t="s">
        <v>2902</v>
      </c>
      <c r="C1015" s="74"/>
      <c r="D1015" s="66" t="s">
        <v>151</v>
      </c>
      <c r="E1015" s="67" t="s">
        <v>2903</v>
      </c>
      <c r="F1015" s="74"/>
      <c r="G1015" s="68" t="s">
        <v>2652</v>
      </c>
      <c r="H1015" s="66" t="s">
        <v>2653</v>
      </c>
      <c r="I1015" s="72" t="s">
        <v>2904</v>
      </c>
    </row>
    <row r="1016" spans="1:9" ht="62.25" customHeight="1">
      <c r="A1016" s="6">
        <v>1014</v>
      </c>
      <c r="B1016" s="64" t="s">
        <v>2905</v>
      </c>
      <c r="C1016" s="74"/>
      <c r="D1016" s="66" t="s">
        <v>151</v>
      </c>
      <c r="E1016" s="67" t="s">
        <v>2906</v>
      </c>
      <c r="F1016" s="74"/>
      <c r="G1016" s="68" t="s">
        <v>2652</v>
      </c>
      <c r="H1016" s="66" t="s">
        <v>2653</v>
      </c>
      <c r="I1016" s="72" t="s">
        <v>2907</v>
      </c>
    </row>
    <row r="1017" spans="1:9" ht="62.25" customHeight="1">
      <c r="A1017" s="6">
        <v>1015</v>
      </c>
      <c r="B1017" s="64" t="s">
        <v>2908</v>
      </c>
      <c r="C1017" s="74"/>
      <c r="D1017" s="67" t="s">
        <v>122</v>
      </c>
      <c r="E1017" s="67" t="s">
        <v>2909</v>
      </c>
      <c r="F1017" s="74"/>
      <c r="G1017" s="68" t="s">
        <v>2652</v>
      </c>
      <c r="H1017" s="66" t="s">
        <v>2653</v>
      </c>
      <c r="I1017" s="72" t="s">
        <v>2910</v>
      </c>
    </row>
    <row r="1018" spans="1:9" ht="62.25" customHeight="1">
      <c r="A1018" s="6">
        <v>1016</v>
      </c>
      <c r="B1018" s="64" t="s">
        <v>2911</v>
      </c>
      <c r="C1018" s="74"/>
      <c r="D1018" s="67" t="s">
        <v>122</v>
      </c>
      <c r="E1018" s="67" t="s">
        <v>2912</v>
      </c>
      <c r="F1018" s="74"/>
      <c r="G1018" s="68" t="s">
        <v>2652</v>
      </c>
      <c r="H1018" s="66" t="s">
        <v>2653</v>
      </c>
      <c r="I1018" s="72" t="s">
        <v>2913</v>
      </c>
    </row>
    <row r="1019" spans="1:9" ht="62.25" customHeight="1">
      <c r="A1019" s="6">
        <v>1017</v>
      </c>
      <c r="B1019" s="64" t="s">
        <v>2914</v>
      </c>
      <c r="C1019" s="74"/>
      <c r="D1019" s="67" t="s">
        <v>122</v>
      </c>
      <c r="E1019" s="67" t="s">
        <v>2915</v>
      </c>
      <c r="F1019" s="74"/>
      <c r="G1019" s="68" t="s">
        <v>2652</v>
      </c>
      <c r="H1019" s="66" t="s">
        <v>2653</v>
      </c>
      <c r="I1019" s="72" t="s">
        <v>2916</v>
      </c>
    </row>
    <row r="1020" spans="1:9" ht="62.25" customHeight="1">
      <c r="A1020" s="6">
        <v>1018</v>
      </c>
      <c r="B1020" s="64" t="s">
        <v>2917</v>
      </c>
      <c r="C1020" s="74"/>
      <c r="D1020" s="67" t="s">
        <v>122</v>
      </c>
      <c r="E1020" s="67" t="s">
        <v>2918</v>
      </c>
      <c r="F1020" s="74"/>
      <c r="G1020" s="68" t="s">
        <v>2652</v>
      </c>
      <c r="H1020" s="66" t="s">
        <v>2863</v>
      </c>
      <c r="I1020" s="72" t="s">
        <v>2919</v>
      </c>
    </row>
    <row r="1021" spans="1:9" ht="62.25" customHeight="1">
      <c r="A1021" s="6">
        <v>1019</v>
      </c>
      <c r="B1021" s="64" t="s">
        <v>2920</v>
      </c>
      <c r="C1021" s="74"/>
      <c r="D1021" s="67" t="s">
        <v>122</v>
      </c>
      <c r="E1021" s="67" t="s">
        <v>2921</v>
      </c>
      <c r="F1021" s="74"/>
      <c r="G1021" s="68" t="s">
        <v>2652</v>
      </c>
      <c r="H1021" s="66" t="s">
        <v>2653</v>
      </c>
      <c r="I1021" s="72" t="s">
        <v>2922</v>
      </c>
    </row>
    <row r="1022" spans="1:9" ht="62.25" customHeight="1">
      <c r="A1022" s="6">
        <v>1020</v>
      </c>
      <c r="B1022" s="64" t="s">
        <v>2923</v>
      </c>
      <c r="C1022" s="74"/>
      <c r="D1022" s="67" t="s">
        <v>122</v>
      </c>
      <c r="E1022" s="67" t="s">
        <v>2924</v>
      </c>
      <c r="F1022" s="74"/>
      <c r="G1022" s="68" t="s">
        <v>2652</v>
      </c>
      <c r="H1022" s="66" t="s">
        <v>2653</v>
      </c>
      <c r="I1022" s="72" t="s">
        <v>2925</v>
      </c>
    </row>
    <row r="1023" spans="1:9" ht="62.25" customHeight="1">
      <c r="A1023" s="6">
        <v>1021</v>
      </c>
      <c r="B1023" s="64" t="s">
        <v>2926</v>
      </c>
      <c r="C1023" s="74"/>
      <c r="D1023" s="67" t="s">
        <v>122</v>
      </c>
      <c r="E1023" s="67" t="s">
        <v>2927</v>
      </c>
      <c r="F1023" s="74"/>
      <c r="G1023" s="68" t="s">
        <v>2652</v>
      </c>
      <c r="H1023" s="66" t="s">
        <v>2863</v>
      </c>
      <c r="I1023" s="72" t="s">
        <v>2928</v>
      </c>
    </row>
    <row r="1024" spans="1:9" ht="62.25" customHeight="1">
      <c r="A1024" s="6">
        <v>1022</v>
      </c>
      <c r="B1024" s="64" t="s">
        <v>2929</v>
      </c>
      <c r="C1024" s="74"/>
      <c r="D1024" s="67" t="s">
        <v>122</v>
      </c>
      <c r="E1024" s="67" t="s">
        <v>2930</v>
      </c>
      <c r="F1024" s="74"/>
      <c r="G1024" s="68" t="s">
        <v>2652</v>
      </c>
      <c r="H1024" s="66" t="s">
        <v>2653</v>
      </c>
      <c r="I1024" s="72" t="s">
        <v>2931</v>
      </c>
    </row>
    <row r="1025" spans="1:9" ht="30.95" customHeight="1">
      <c r="A1025" s="6">
        <v>1023</v>
      </c>
      <c r="B1025" s="64" t="s">
        <v>2932</v>
      </c>
      <c r="C1025" s="74"/>
      <c r="D1025" s="67" t="s">
        <v>122</v>
      </c>
      <c r="E1025" s="67" t="s">
        <v>2933</v>
      </c>
      <c r="F1025" s="74"/>
      <c r="G1025" s="68" t="s">
        <v>2652</v>
      </c>
      <c r="H1025" s="66" t="s">
        <v>2653</v>
      </c>
      <c r="I1025" s="72" t="s">
        <v>2934</v>
      </c>
    </row>
    <row r="1026" spans="1:9" ht="30.95" customHeight="1">
      <c r="A1026" s="6">
        <v>1024</v>
      </c>
      <c r="B1026" s="64" t="s">
        <v>2935</v>
      </c>
      <c r="C1026" s="74"/>
      <c r="D1026" s="67" t="s">
        <v>122</v>
      </c>
      <c r="E1026" s="67" t="s">
        <v>2936</v>
      </c>
      <c r="F1026" s="74"/>
      <c r="G1026" s="68" t="s">
        <v>2652</v>
      </c>
      <c r="H1026" s="66" t="s">
        <v>2653</v>
      </c>
      <c r="I1026" s="72" t="s">
        <v>2937</v>
      </c>
    </row>
    <row r="1027" spans="1:9" ht="30.95" customHeight="1">
      <c r="A1027" s="6">
        <v>1025</v>
      </c>
      <c r="B1027" s="64" t="s">
        <v>2938</v>
      </c>
      <c r="C1027" s="74"/>
      <c r="D1027" s="67" t="s">
        <v>122</v>
      </c>
      <c r="E1027" s="67" t="s">
        <v>2939</v>
      </c>
      <c r="F1027" s="74"/>
      <c r="G1027" s="68" t="s">
        <v>2652</v>
      </c>
      <c r="H1027" s="66" t="s">
        <v>2653</v>
      </c>
      <c r="I1027" s="72" t="s">
        <v>2940</v>
      </c>
    </row>
    <row r="1028" spans="1:9" ht="30.95" customHeight="1">
      <c r="A1028" s="6">
        <v>1026</v>
      </c>
      <c r="B1028" s="64" t="s">
        <v>2941</v>
      </c>
      <c r="C1028" s="74"/>
      <c r="D1028" s="67" t="s">
        <v>122</v>
      </c>
      <c r="E1028" s="67" t="s">
        <v>2942</v>
      </c>
      <c r="F1028" s="74"/>
      <c r="G1028" s="68" t="s">
        <v>2652</v>
      </c>
      <c r="H1028" s="66" t="s">
        <v>2653</v>
      </c>
      <c r="I1028" s="72" t="s">
        <v>2943</v>
      </c>
    </row>
    <row r="1029" spans="1:9" ht="30.95" customHeight="1">
      <c r="A1029" s="6">
        <v>1027</v>
      </c>
      <c r="B1029" s="64" t="s">
        <v>2944</v>
      </c>
      <c r="C1029" s="74"/>
      <c r="D1029" s="67" t="s">
        <v>122</v>
      </c>
      <c r="E1029" s="67" t="s">
        <v>2945</v>
      </c>
      <c r="F1029" s="74"/>
      <c r="G1029" s="68" t="s">
        <v>2652</v>
      </c>
      <c r="H1029" s="66" t="s">
        <v>2653</v>
      </c>
      <c r="I1029" s="72" t="s">
        <v>2946</v>
      </c>
    </row>
    <row r="1030" spans="1:9" ht="30.95" customHeight="1">
      <c r="A1030" s="6">
        <v>1028</v>
      </c>
      <c r="B1030" s="64" t="s">
        <v>2947</v>
      </c>
      <c r="C1030" s="74"/>
      <c r="D1030" s="67" t="s">
        <v>122</v>
      </c>
      <c r="E1030" s="67" t="s">
        <v>2948</v>
      </c>
      <c r="F1030" s="74"/>
      <c r="G1030" s="68" t="s">
        <v>2652</v>
      </c>
      <c r="H1030" s="66" t="s">
        <v>2653</v>
      </c>
      <c r="I1030" s="72" t="s">
        <v>2949</v>
      </c>
    </row>
    <row r="1031" spans="1:9" ht="30.95" customHeight="1">
      <c r="A1031" s="6">
        <v>1029</v>
      </c>
      <c r="B1031" s="64" t="s">
        <v>2950</v>
      </c>
      <c r="C1031" s="74"/>
      <c r="D1031" s="67" t="s">
        <v>122</v>
      </c>
      <c r="E1031" s="67" t="s">
        <v>2951</v>
      </c>
      <c r="F1031" s="74"/>
      <c r="G1031" s="68" t="s">
        <v>2652</v>
      </c>
      <c r="H1031" s="66" t="s">
        <v>2653</v>
      </c>
      <c r="I1031" s="72" t="s">
        <v>2952</v>
      </c>
    </row>
    <row r="1032" spans="1:9" ht="30.95" customHeight="1">
      <c r="A1032" s="6">
        <v>1030</v>
      </c>
      <c r="B1032" s="64" t="s">
        <v>2953</v>
      </c>
      <c r="C1032" s="74"/>
      <c r="D1032" s="67" t="s">
        <v>122</v>
      </c>
      <c r="E1032" s="67" t="s">
        <v>2954</v>
      </c>
      <c r="F1032" s="74"/>
      <c r="G1032" s="68" t="s">
        <v>2652</v>
      </c>
      <c r="H1032" s="66" t="s">
        <v>2653</v>
      </c>
      <c r="I1032" s="72" t="s">
        <v>2955</v>
      </c>
    </row>
    <row r="1033" spans="1:9" ht="30.95" customHeight="1">
      <c r="A1033" s="6">
        <v>1031</v>
      </c>
      <c r="B1033" s="64" t="s">
        <v>2956</v>
      </c>
      <c r="C1033" s="74"/>
      <c r="D1033" s="67" t="s">
        <v>122</v>
      </c>
      <c r="E1033" s="67" t="s">
        <v>2957</v>
      </c>
      <c r="F1033" s="74"/>
      <c r="G1033" s="68" t="s">
        <v>2652</v>
      </c>
      <c r="H1033" s="66" t="s">
        <v>2653</v>
      </c>
      <c r="I1033" s="72" t="s">
        <v>2958</v>
      </c>
    </row>
    <row r="1034" spans="1:9" ht="30.95" customHeight="1">
      <c r="A1034" s="6">
        <v>1032</v>
      </c>
      <c r="B1034" s="64" t="s">
        <v>2959</v>
      </c>
      <c r="C1034" s="74"/>
      <c r="D1034" s="67" t="s">
        <v>122</v>
      </c>
      <c r="E1034" s="67" t="s">
        <v>2960</v>
      </c>
      <c r="F1034" s="74"/>
      <c r="G1034" s="68" t="s">
        <v>2652</v>
      </c>
      <c r="H1034" s="66" t="s">
        <v>2653</v>
      </c>
      <c r="I1034" s="72" t="s">
        <v>2961</v>
      </c>
    </row>
    <row r="1035" spans="1:9" ht="90" customHeight="1">
      <c r="A1035" s="6">
        <v>1033</v>
      </c>
      <c r="B1035" s="64" t="s">
        <v>2962</v>
      </c>
      <c r="C1035" s="74"/>
      <c r="D1035" s="67" t="s">
        <v>122</v>
      </c>
      <c r="E1035" s="67" t="s">
        <v>2963</v>
      </c>
      <c r="F1035" s="74"/>
      <c r="G1035" s="68" t="s">
        <v>2652</v>
      </c>
      <c r="H1035" s="66" t="s">
        <v>2653</v>
      </c>
      <c r="I1035" s="72" t="s">
        <v>2964</v>
      </c>
    </row>
    <row r="1036" spans="1:9" ht="62.25" customHeight="1">
      <c r="A1036" s="6">
        <v>1034</v>
      </c>
      <c r="B1036" s="64" t="s">
        <v>2965</v>
      </c>
      <c r="C1036" s="74"/>
      <c r="D1036" s="67" t="s">
        <v>140</v>
      </c>
      <c r="E1036" s="67" t="s">
        <v>2966</v>
      </c>
      <c r="F1036" s="74"/>
      <c r="G1036" s="68" t="s">
        <v>2652</v>
      </c>
      <c r="H1036" s="66" t="s">
        <v>2652</v>
      </c>
      <c r="I1036" s="72" t="s">
        <v>2967</v>
      </c>
    </row>
    <row r="1037" spans="1:9" ht="62.25" customHeight="1">
      <c r="A1037" s="6">
        <v>1035</v>
      </c>
      <c r="B1037" s="64" t="s">
        <v>2968</v>
      </c>
      <c r="C1037" s="74"/>
      <c r="D1037" s="66" t="s">
        <v>2512</v>
      </c>
      <c r="E1037" s="67" t="s">
        <v>2969</v>
      </c>
      <c r="F1037" s="74"/>
      <c r="G1037" s="68" t="s">
        <v>2652</v>
      </c>
      <c r="H1037" s="66" t="s">
        <v>2652</v>
      </c>
      <c r="I1037" s="72" t="s">
        <v>2970</v>
      </c>
    </row>
    <row r="1038" spans="1:9" ht="62.25" customHeight="1">
      <c r="A1038" s="6">
        <v>1036</v>
      </c>
      <c r="B1038" s="64" t="s">
        <v>2971</v>
      </c>
      <c r="C1038" s="74"/>
      <c r="D1038" s="66" t="s">
        <v>183</v>
      </c>
      <c r="E1038" s="67" t="s">
        <v>2972</v>
      </c>
      <c r="F1038" s="74"/>
      <c r="G1038" s="68" t="s">
        <v>2652</v>
      </c>
      <c r="H1038" s="67" t="s">
        <v>2973</v>
      </c>
      <c r="I1038" s="72" t="s">
        <v>2974</v>
      </c>
    </row>
    <row r="1039" spans="1:9" ht="62.25" customHeight="1">
      <c r="A1039" s="6">
        <v>1037</v>
      </c>
      <c r="B1039" s="64" t="s">
        <v>2975</v>
      </c>
      <c r="C1039" s="74"/>
      <c r="D1039" s="67" t="s">
        <v>144</v>
      </c>
      <c r="E1039" s="67" t="s">
        <v>2976</v>
      </c>
      <c r="F1039" s="74"/>
      <c r="G1039" s="68" t="s">
        <v>2652</v>
      </c>
      <c r="H1039" s="67" t="s">
        <v>2973</v>
      </c>
      <c r="I1039" s="72" t="s">
        <v>2977</v>
      </c>
    </row>
    <row r="1040" spans="1:9" ht="62.25" customHeight="1">
      <c r="A1040" s="6">
        <v>1038</v>
      </c>
      <c r="B1040" s="64" t="s">
        <v>2978</v>
      </c>
      <c r="C1040" s="74"/>
      <c r="D1040" s="67" t="s">
        <v>144</v>
      </c>
      <c r="E1040" s="67" t="s">
        <v>2979</v>
      </c>
      <c r="F1040" s="74"/>
      <c r="G1040" s="68" t="s">
        <v>2652</v>
      </c>
      <c r="H1040" s="67" t="s">
        <v>2973</v>
      </c>
      <c r="I1040" s="72" t="s">
        <v>2980</v>
      </c>
    </row>
    <row r="1041" spans="1:9" ht="62.25" customHeight="1">
      <c r="A1041" s="6">
        <v>1039</v>
      </c>
      <c r="B1041" s="64" t="s">
        <v>2981</v>
      </c>
      <c r="C1041" s="74"/>
      <c r="D1041" s="67" t="s">
        <v>144</v>
      </c>
      <c r="E1041" s="67" t="s">
        <v>2982</v>
      </c>
      <c r="F1041" s="74"/>
      <c r="G1041" s="68" t="s">
        <v>2652</v>
      </c>
      <c r="H1041" s="67" t="s">
        <v>2973</v>
      </c>
      <c r="I1041" s="72" t="s">
        <v>2983</v>
      </c>
    </row>
    <row r="1042" spans="1:9" ht="62.25" customHeight="1">
      <c r="A1042" s="6">
        <v>1040</v>
      </c>
      <c r="B1042" s="64" t="s">
        <v>2984</v>
      </c>
      <c r="C1042" s="74"/>
      <c r="D1042" s="67" t="s">
        <v>144</v>
      </c>
      <c r="E1042" s="67" t="s">
        <v>2985</v>
      </c>
      <c r="F1042" s="74"/>
      <c r="G1042" s="68" t="s">
        <v>2652</v>
      </c>
      <c r="H1042" s="66" t="s">
        <v>2986</v>
      </c>
      <c r="I1042" s="72" t="s">
        <v>2987</v>
      </c>
    </row>
    <row r="1043" spans="1:9" ht="36.950000000000003" customHeight="1">
      <c r="A1043" s="6">
        <v>1041</v>
      </c>
      <c r="B1043" s="64" t="s">
        <v>2988</v>
      </c>
      <c r="C1043" s="74"/>
      <c r="D1043" s="67" t="s">
        <v>144</v>
      </c>
      <c r="E1043" s="67" t="s">
        <v>2989</v>
      </c>
      <c r="F1043" s="74"/>
      <c r="G1043" s="68" t="s">
        <v>2652</v>
      </c>
      <c r="H1043" s="66" t="s">
        <v>2986</v>
      </c>
      <c r="I1043" s="72" t="s">
        <v>2990</v>
      </c>
    </row>
    <row r="1044" spans="1:9" ht="36" customHeight="1">
      <c r="A1044" s="6">
        <v>1042</v>
      </c>
      <c r="B1044" s="64" t="s">
        <v>2991</v>
      </c>
      <c r="C1044" s="74"/>
      <c r="D1044" s="67" t="s">
        <v>144</v>
      </c>
      <c r="E1044" s="67" t="s">
        <v>2992</v>
      </c>
      <c r="F1044" s="74"/>
      <c r="G1044" s="68" t="s">
        <v>2652</v>
      </c>
      <c r="H1044" s="66" t="s">
        <v>2863</v>
      </c>
      <c r="I1044" s="72" t="s">
        <v>2993</v>
      </c>
    </row>
    <row r="1045" spans="1:9" ht="36" customHeight="1">
      <c r="A1045" s="6">
        <v>1043</v>
      </c>
      <c r="B1045" s="64" t="s">
        <v>2994</v>
      </c>
      <c r="C1045" s="74"/>
      <c r="D1045" s="67" t="s">
        <v>144</v>
      </c>
      <c r="E1045" s="67" t="s">
        <v>2995</v>
      </c>
      <c r="F1045" s="74"/>
      <c r="G1045" s="68" t="s">
        <v>2652</v>
      </c>
      <c r="H1045" s="66" t="s">
        <v>2996</v>
      </c>
      <c r="I1045" s="72" t="s">
        <v>2997</v>
      </c>
    </row>
    <row r="1046" spans="1:9" ht="62.25" customHeight="1">
      <c r="A1046" s="6">
        <v>1044</v>
      </c>
      <c r="B1046" s="64" t="s">
        <v>2998</v>
      </c>
      <c r="C1046" s="74"/>
      <c r="D1046" s="67" t="s">
        <v>144</v>
      </c>
      <c r="E1046" s="67" t="s">
        <v>2999</v>
      </c>
      <c r="F1046" s="74"/>
      <c r="G1046" s="68" t="s">
        <v>2652</v>
      </c>
      <c r="H1046" s="66" t="s">
        <v>3000</v>
      </c>
      <c r="I1046" s="77"/>
    </row>
    <row r="1047" spans="1:9" ht="62.25" customHeight="1">
      <c r="A1047" s="6">
        <v>1045</v>
      </c>
      <c r="B1047" s="64" t="s">
        <v>3001</v>
      </c>
      <c r="C1047" s="74"/>
      <c r="D1047" s="67" t="s">
        <v>2589</v>
      </c>
      <c r="E1047" s="67" t="s">
        <v>3002</v>
      </c>
      <c r="F1047" s="74"/>
      <c r="G1047" s="68" t="s">
        <v>2652</v>
      </c>
      <c r="H1047" s="66" t="s">
        <v>3000</v>
      </c>
      <c r="I1047" s="72" t="s">
        <v>3003</v>
      </c>
    </row>
    <row r="1048" spans="1:9" ht="62.25" customHeight="1">
      <c r="A1048" s="6">
        <v>1046</v>
      </c>
      <c r="B1048" s="64" t="s">
        <v>3004</v>
      </c>
      <c r="C1048" s="74"/>
      <c r="D1048" s="67" t="s">
        <v>131</v>
      </c>
      <c r="E1048" s="67" t="s">
        <v>3005</v>
      </c>
      <c r="F1048" s="74"/>
      <c r="G1048" s="68" t="s">
        <v>2652</v>
      </c>
      <c r="H1048" s="66" t="s">
        <v>2996</v>
      </c>
      <c r="I1048" s="72" t="s">
        <v>3006</v>
      </c>
    </row>
    <row r="1049" spans="1:9" ht="62.25" customHeight="1">
      <c r="A1049" s="6">
        <v>1047</v>
      </c>
      <c r="B1049" s="64" t="s">
        <v>3007</v>
      </c>
      <c r="C1049" s="74"/>
      <c r="D1049" s="67" t="s">
        <v>131</v>
      </c>
      <c r="E1049" s="67" t="s">
        <v>3008</v>
      </c>
      <c r="F1049" s="74"/>
      <c r="G1049" s="68" t="s">
        <v>2652</v>
      </c>
      <c r="H1049" s="66" t="s">
        <v>3000</v>
      </c>
      <c r="I1049" s="72" t="s">
        <v>3009</v>
      </c>
    </row>
    <row r="1050" spans="1:9" ht="62.25" customHeight="1">
      <c r="A1050" s="6">
        <v>1048</v>
      </c>
      <c r="B1050" s="64" t="s">
        <v>3010</v>
      </c>
      <c r="C1050" s="74"/>
      <c r="D1050" s="67" t="s">
        <v>131</v>
      </c>
      <c r="E1050" s="67" t="s">
        <v>3011</v>
      </c>
      <c r="F1050" s="74"/>
      <c r="G1050" s="68" t="s">
        <v>2652</v>
      </c>
      <c r="H1050" s="66" t="s">
        <v>2973</v>
      </c>
      <c r="I1050" s="72" t="s">
        <v>3012</v>
      </c>
    </row>
    <row r="1051" spans="1:9" ht="62.25" customHeight="1">
      <c r="A1051" s="6">
        <v>1049</v>
      </c>
      <c r="B1051" s="64" t="s">
        <v>3013</v>
      </c>
      <c r="C1051" s="74"/>
      <c r="D1051" s="67" t="s">
        <v>131</v>
      </c>
      <c r="E1051" s="67" t="s">
        <v>3014</v>
      </c>
      <c r="F1051" s="74"/>
      <c r="G1051" s="68" t="s">
        <v>2652</v>
      </c>
      <c r="H1051" s="66" t="s">
        <v>2973</v>
      </c>
      <c r="I1051" s="72" t="s">
        <v>3015</v>
      </c>
    </row>
    <row r="1052" spans="1:9" ht="62.25" customHeight="1">
      <c r="A1052" s="6">
        <v>1050</v>
      </c>
      <c r="B1052" s="64" t="s">
        <v>3016</v>
      </c>
      <c r="C1052" s="74"/>
      <c r="D1052" s="67" t="s">
        <v>131</v>
      </c>
      <c r="E1052" s="67" t="s">
        <v>3017</v>
      </c>
      <c r="F1052" s="74"/>
      <c r="G1052" s="68" t="s">
        <v>2652</v>
      </c>
      <c r="H1052" s="66" t="s">
        <v>2973</v>
      </c>
      <c r="I1052" s="72" t="s">
        <v>3018</v>
      </c>
    </row>
    <row r="1053" spans="1:9" ht="62.25" customHeight="1">
      <c r="A1053" s="6">
        <v>1051</v>
      </c>
      <c r="B1053" s="64" t="s">
        <v>3019</v>
      </c>
      <c r="C1053" s="74"/>
      <c r="D1053" s="67" t="s">
        <v>131</v>
      </c>
      <c r="E1053" s="67" t="s">
        <v>3020</v>
      </c>
      <c r="F1053" s="74"/>
      <c r="G1053" s="68" t="s">
        <v>2652</v>
      </c>
      <c r="H1053" s="66" t="s">
        <v>3021</v>
      </c>
      <c r="I1053" s="72" t="s">
        <v>3006</v>
      </c>
    </row>
    <row r="1054" spans="1:9" ht="62.25" customHeight="1">
      <c r="A1054" s="6">
        <v>1052</v>
      </c>
      <c r="B1054" s="64" t="s">
        <v>3022</v>
      </c>
      <c r="C1054" s="74"/>
      <c r="D1054" s="67" t="s">
        <v>131</v>
      </c>
      <c r="E1054" s="67" t="s">
        <v>3023</v>
      </c>
      <c r="F1054" s="74"/>
      <c r="G1054" s="68" t="s">
        <v>2652</v>
      </c>
      <c r="H1054" s="66" t="s">
        <v>2653</v>
      </c>
      <c r="I1054" s="72" t="s">
        <v>3006</v>
      </c>
    </row>
    <row r="1055" spans="1:9" ht="62.25" customHeight="1">
      <c r="A1055" s="6">
        <v>1053</v>
      </c>
      <c r="B1055" s="64" t="s">
        <v>3024</v>
      </c>
      <c r="C1055" s="74"/>
      <c r="D1055" s="67" t="s">
        <v>131</v>
      </c>
      <c r="E1055" s="67" t="s">
        <v>3025</v>
      </c>
      <c r="F1055" s="74"/>
      <c r="G1055" s="68" t="s">
        <v>2652</v>
      </c>
      <c r="H1055" s="66" t="s">
        <v>3026</v>
      </c>
      <c r="I1055" s="72" t="s">
        <v>3027</v>
      </c>
    </row>
    <row r="1056" spans="1:9" ht="27" customHeight="1">
      <c r="A1056" s="6">
        <v>1054</v>
      </c>
      <c r="B1056" s="64" t="s">
        <v>3028</v>
      </c>
      <c r="C1056" s="65"/>
      <c r="D1056" s="67" t="s">
        <v>151</v>
      </c>
      <c r="E1056" s="65" t="s">
        <v>2906</v>
      </c>
      <c r="F1056" s="65"/>
      <c r="G1056" s="75" t="s">
        <v>3029</v>
      </c>
      <c r="H1056" s="67" t="s">
        <v>3030</v>
      </c>
      <c r="I1056" s="72" t="s">
        <v>3031</v>
      </c>
    </row>
    <row r="1057" spans="1:9" ht="27" customHeight="1">
      <c r="A1057" s="6">
        <v>1055</v>
      </c>
      <c r="B1057" s="64" t="s">
        <v>3032</v>
      </c>
      <c r="C1057" s="65"/>
      <c r="D1057" s="67" t="s">
        <v>151</v>
      </c>
      <c r="E1057" s="65" t="s">
        <v>3033</v>
      </c>
      <c r="F1057" s="65"/>
      <c r="G1057" s="75" t="s">
        <v>3029</v>
      </c>
      <c r="H1057" s="67" t="s">
        <v>3030</v>
      </c>
      <c r="I1057" s="72" t="s">
        <v>3034</v>
      </c>
    </row>
    <row r="1058" spans="1:9" ht="27" customHeight="1">
      <c r="A1058" s="6">
        <v>1056</v>
      </c>
      <c r="B1058" s="64" t="s">
        <v>3035</v>
      </c>
      <c r="C1058" s="65"/>
      <c r="D1058" s="67" t="s">
        <v>151</v>
      </c>
      <c r="E1058" s="65" t="s">
        <v>3036</v>
      </c>
      <c r="F1058" s="65"/>
      <c r="G1058" s="75" t="s">
        <v>3029</v>
      </c>
      <c r="H1058" s="67" t="s">
        <v>3030</v>
      </c>
      <c r="I1058" s="72" t="s">
        <v>3037</v>
      </c>
    </row>
    <row r="1059" spans="1:9" ht="27" customHeight="1">
      <c r="A1059" s="6">
        <v>1057</v>
      </c>
      <c r="B1059" s="64" t="s">
        <v>3038</v>
      </c>
      <c r="C1059" s="65"/>
      <c r="D1059" s="67" t="s">
        <v>151</v>
      </c>
      <c r="E1059" s="65" t="s">
        <v>3039</v>
      </c>
      <c r="F1059" s="65"/>
      <c r="G1059" s="75" t="s">
        <v>3029</v>
      </c>
      <c r="H1059" s="67" t="s">
        <v>3030</v>
      </c>
      <c r="I1059" s="72" t="s">
        <v>3040</v>
      </c>
    </row>
    <row r="1060" spans="1:9" ht="27" customHeight="1">
      <c r="A1060" s="6">
        <v>1058</v>
      </c>
      <c r="B1060" s="64" t="s">
        <v>3041</v>
      </c>
      <c r="C1060" s="69"/>
      <c r="D1060" s="67" t="s">
        <v>151</v>
      </c>
      <c r="E1060" s="65" t="s">
        <v>3042</v>
      </c>
      <c r="F1060" s="69"/>
      <c r="G1060" s="75" t="s">
        <v>3029</v>
      </c>
      <c r="H1060" s="67" t="s">
        <v>3030</v>
      </c>
      <c r="I1060" s="72" t="s">
        <v>3043</v>
      </c>
    </row>
    <row r="1061" spans="1:9" ht="27" customHeight="1">
      <c r="A1061" s="6">
        <v>1059</v>
      </c>
      <c r="B1061" s="64" t="s">
        <v>3044</v>
      </c>
      <c r="C1061" s="69"/>
      <c r="D1061" s="67" t="s">
        <v>151</v>
      </c>
      <c r="E1061" s="65" t="s">
        <v>3045</v>
      </c>
      <c r="F1061" s="69"/>
      <c r="G1061" s="75" t="s">
        <v>3029</v>
      </c>
      <c r="H1061" s="67" t="s">
        <v>3030</v>
      </c>
      <c r="I1061" s="72" t="s">
        <v>3046</v>
      </c>
    </row>
    <row r="1062" spans="1:9" ht="27" customHeight="1">
      <c r="A1062" s="6">
        <v>1060</v>
      </c>
      <c r="B1062" s="64" t="s">
        <v>3047</v>
      </c>
      <c r="C1062" s="69"/>
      <c r="D1062" s="67" t="s">
        <v>151</v>
      </c>
      <c r="E1062" s="65" t="s">
        <v>3048</v>
      </c>
      <c r="F1062" s="69"/>
      <c r="G1062" s="75" t="s">
        <v>3029</v>
      </c>
      <c r="H1062" s="67" t="s">
        <v>3030</v>
      </c>
      <c r="I1062" s="78" t="s">
        <v>3049</v>
      </c>
    </row>
    <row r="1063" spans="1:9" ht="27" customHeight="1">
      <c r="A1063" s="6">
        <v>1061</v>
      </c>
      <c r="B1063" s="64" t="s">
        <v>3050</v>
      </c>
      <c r="C1063" s="69"/>
      <c r="D1063" s="67" t="s">
        <v>151</v>
      </c>
      <c r="E1063" s="65" t="s">
        <v>3051</v>
      </c>
      <c r="F1063" s="69"/>
      <c r="G1063" s="75" t="s">
        <v>3029</v>
      </c>
      <c r="H1063" s="67" t="s">
        <v>3030</v>
      </c>
      <c r="I1063" s="72" t="s">
        <v>3052</v>
      </c>
    </row>
    <row r="1064" spans="1:9" ht="27" customHeight="1">
      <c r="A1064" s="6">
        <v>1062</v>
      </c>
      <c r="B1064" s="64" t="s">
        <v>3053</v>
      </c>
      <c r="C1064" s="69"/>
      <c r="D1064" s="67" t="s">
        <v>151</v>
      </c>
      <c r="E1064" s="65" t="s">
        <v>3054</v>
      </c>
      <c r="F1064" s="69"/>
      <c r="G1064" s="75" t="s">
        <v>3029</v>
      </c>
      <c r="H1064" s="67" t="s">
        <v>3030</v>
      </c>
      <c r="I1064" s="72" t="s">
        <v>3055</v>
      </c>
    </row>
    <row r="1065" spans="1:9" ht="27" customHeight="1">
      <c r="A1065" s="6">
        <v>1063</v>
      </c>
      <c r="B1065" s="64" t="s">
        <v>3056</v>
      </c>
      <c r="C1065" s="69"/>
      <c r="D1065" s="67" t="s">
        <v>151</v>
      </c>
      <c r="E1065" s="65" t="s">
        <v>3057</v>
      </c>
      <c r="F1065" s="69"/>
      <c r="G1065" s="75" t="s">
        <v>3029</v>
      </c>
      <c r="H1065" s="67" t="s">
        <v>3030</v>
      </c>
      <c r="I1065" s="72" t="s">
        <v>3058</v>
      </c>
    </row>
    <row r="1066" spans="1:9" ht="27" customHeight="1">
      <c r="A1066" s="6">
        <v>1064</v>
      </c>
      <c r="B1066" s="64" t="s">
        <v>3059</v>
      </c>
      <c r="C1066" s="69"/>
      <c r="D1066" s="67" t="s">
        <v>151</v>
      </c>
      <c r="E1066" s="65" t="s">
        <v>3060</v>
      </c>
      <c r="F1066" s="69"/>
      <c r="G1066" s="75" t="s">
        <v>3029</v>
      </c>
      <c r="H1066" s="67" t="s">
        <v>3030</v>
      </c>
      <c r="I1066" s="72" t="s">
        <v>3061</v>
      </c>
    </row>
    <row r="1067" spans="1:9" ht="27" customHeight="1">
      <c r="A1067" s="6">
        <v>1065</v>
      </c>
      <c r="B1067" s="64" t="s">
        <v>3062</v>
      </c>
      <c r="C1067" s="69"/>
      <c r="D1067" s="76" t="s">
        <v>144</v>
      </c>
      <c r="E1067" s="69" t="s">
        <v>3063</v>
      </c>
      <c r="F1067" s="69"/>
      <c r="G1067" s="75" t="s">
        <v>3029</v>
      </c>
      <c r="H1067" s="67" t="s">
        <v>3064</v>
      </c>
      <c r="I1067" s="72" t="s">
        <v>3065</v>
      </c>
    </row>
    <row r="1068" spans="1:9" ht="27" customHeight="1">
      <c r="A1068" s="6">
        <v>1066</v>
      </c>
      <c r="B1068" s="64" t="s">
        <v>3066</v>
      </c>
      <c r="C1068" s="69"/>
      <c r="D1068" s="67" t="s">
        <v>131</v>
      </c>
      <c r="E1068" s="69" t="s">
        <v>3067</v>
      </c>
      <c r="F1068" s="69"/>
      <c r="G1068" s="75" t="s">
        <v>3029</v>
      </c>
      <c r="H1068" s="67" t="s">
        <v>3068</v>
      </c>
      <c r="I1068" s="72" t="s">
        <v>3069</v>
      </c>
    </row>
    <row r="1069" spans="1:9" ht="27" customHeight="1">
      <c r="A1069" s="6">
        <v>1067</v>
      </c>
      <c r="B1069" s="64" t="s">
        <v>3070</v>
      </c>
      <c r="C1069" s="69"/>
      <c r="D1069" s="67" t="s">
        <v>892</v>
      </c>
      <c r="E1069" s="69" t="s">
        <v>3071</v>
      </c>
      <c r="F1069" s="69"/>
      <c r="G1069" s="75" t="s">
        <v>3029</v>
      </c>
      <c r="H1069" s="67" t="s">
        <v>3064</v>
      </c>
      <c r="I1069" s="72" t="s">
        <v>3072</v>
      </c>
    </row>
    <row r="1070" spans="1:9" ht="27" customHeight="1">
      <c r="A1070" s="6">
        <v>1068</v>
      </c>
      <c r="B1070" s="64" t="s">
        <v>3073</v>
      </c>
      <c r="C1070" s="69"/>
      <c r="D1070" s="67" t="s">
        <v>892</v>
      </c>
      <c r="E1070" s="69" t="s">
        <v>3074</v>
      </c>
      <c r="F1070" s="69"/>
      <c r="G1070" s="75" t="s">
        <v>3029</v>
      </c>
      <c r="H1070" s="67" t="s">
        <v>3064</v>
      </c>
      <c r="I1070" s="72" t="s">
        <v>3075</v>
      </c>
    </row>
    <row r="1071" spans="1:9" ht="27" customHeight="1">
      <c r="A1071" s="6">
        <v>1069</v>
      </c>
      <c r="B1071" s="64" t="s">
        <v>3076</v>
      </c>
      <c r="C1071" s="69"/>
      <c r="D1071" s="67" t="s">
        <v>892</v>
      </c>
      <c r="E1071" s="69" t="s">
        <v>3077</v>
      </c>
      <c r="F1071" s="69"/>
      <c r="G1071" s="75" t="s">
        <v>3029</v>
      </c>
      <c r="H1071" s="67" t="s">
        <v>3064</v>
      </c>
      <c r="I1071" s="72" t="s">
        <v>3078</v>
      </c>
    </row>
    <row r="1072" spans="1:9" ht="27" customHeight="1">
      <c r="A1072" s="6">
        <v>1070</v>
      </c>
      <c r="B1072" s="64" t="s">
        <v>3079</v>
      </c>
      <c r="C1072" s="69"/>
      <c r="D1072" s="67" t="s">
        <v>892</v>
      </c>
      <c r="E1072" s="69" t="s">
        <v>3080</v>
      </c>
      <c r="F1072" s="69"/>
      <c r="G1072" s="75" t="s">
        <v>3029</v>
      </c>
      <c r="H1072" s="67" t="s">
        <v>3064</v>
      </c>
      <c r="I1072" s="72" t="s">
        <v>3081</v>
      </c>
    </row>
    <row r="1073" spans="1:10" ht="27" customHeight="1">
      <c r="A1073" s="6">
        <v>1071</v>
      </c>
      <c r="B1073" s="64" t="s">
        <v>3082</v>
      </c>
      <c r="C1073" s="69"/>
      <c r="D1073" s="67" t="s">
        <v>892</v>
      </c>
      <c r="E1073" s="69" t="s">
        <v>3083</v>
      </c>
      <c r="F1073" s="69"/>
      <c r="G1073" s="75" t="s">
        <v>3029</v>
      </c>
      <c r="H1073" s="67" t="s">
        <v>3064</v>
      </c>
      <c r="I1073" s="72" t="s">
        <v>3084</v>
      </c>
    </row>
    <row r="1074" spans="1:10" ht="65.099999999999994" customHeight="1">
      <c r="A1074" s="6">
        <v>1072</v>
      </c>
      <c r="B1074" s="3" t="s">
        <v>3085</v>
      </c>
      <c r="C1074" s="18"/>
      <c r="D1074" s="16" t="s">
        <v>151</v>
      </c>
      <c r="E1074" s="16" t="s">
        <v>3086</v>
      </c>
      <c r="F1074" s="18"/>
      <c r="G1074" s="23" t="s">
        <v>3087</v>
      </c>
      <c r="H1074" s="18" t="s">
        <v>3088</v>
      </c>
      <c r="I1074" s="84" t="s">
        <v>3089</v>
      </c>
    </row>
    <row r="1075" spans="1:10" ht="60" customHeight="1">
      <c r="A1075" s="6">
        <v>1073</v>
      </c>
      <c r="B1075" s="3" t="s">
        <v>3090</v>
      </c>
      <c r="C1075" s="18"/>
      <c r="D1075" s="16" t="s">
        <v>151</v>
      </c>
      <c r="E1075" s="16" t="s">
        <v>3091</v>
      </c>
      <c r="F1075" s="18"/>
      <c r="G1075" s="23" t="s">
        <v>3087</v>
      </c>
      <c r="H1075" s="18" t="s">
        <v>3088</v>
      </c>
      <c r="I1075" s="52" t="s">
        <v>3092</v>
      </c>
    </row>
    <row r="1076" spans="1:10" ht="62.1" customHeight="1">
      <c r="A1076" s="6">
        <v>1074</v>
      </c>
      <c r="B1076" s="3" t="s">
        <v>3093</v>
      </c>
      <c r="C1076" s="18"/>
      <c r="D1076" s="16" t="s">
        <v>122</v>
      </c>
      <c r="E1076" s="16" t="s">
        <v>3094</v>
      </c>
      <c r="F1076" s="18"/>
      <c r="G1076" s="23" t="s">
        <v>3087</v>
      </c>
      <c r="H1076" s="18" t="s">
        <v>3088</v>
      </c>
      <c r="I1076" s="84" t="s">
        <v>3095</v>
      </c>
    </row>
    <row r="1077" spans="1:10" ht="27.95" customHeight="1">
      <c r="A1077" s="6">
        <v>1075</v>
      </c>
      <c r="B1077" s="3" t="s">
        <v>3096</v>
      </c>
      <c r="C1077" s="18"/>
      <c r="D1077" s="16" t="s">
        <v>140</v>
      </c>
      <c r="E1077" s="16" t="s">
        <v>3097</v>
      </c>
      <c r="F1077" s="18"/>
      <c r="G1077" s="23" t="s">
        <v>3087</v>
      </c>
      <c r="H1077" s="18" t="s">
        <v>3098</v>
      </c>
      <c r="I1077" s="71" t="s">
        <v>3099</v>
      </c>
    </row>
    <row r="1078" spans="1:10" ht="57.95" customHeight="1">
      <c r="A1078" s="6">
        <v>1076</v>
      </c>
      <c r="B1078" s="3" t="s">
        <v>3100</v>
      </c>
      <c r="C1078" s="17"/>
      <c r="D1078" s="16" t="s">
        <v>131</v>
      </c>
      <c r="E1078" s="16" t="s">
        <v>3101</v>
      </c>
      <c r="F1078" s="17"/>
      <c r="G1078" s="23" t="s">
        <v>3087</v>
      </c>
      <c r="H1078" s="17" t="s">
        <v>3088</v>
      </c>
      <c r="I1078" s="84" t="s">
        <v>3102</v>
      </c>
    </row>
    <row r="1079" spans="1:10" ht="51" customHeight="1">
      <c r="A1079" s="6">
        <v>1077</v>
      </c>
      <c r="B1079" s="3" t="s">
        <v>3103</v>
      </c>
      <c r="C1079" s="17"/>
      <c r="D1079" s="16" t="s">
        <v>131</v>
      </c>
      <c r="E1079" s="16" t="s">
        <v>3104</v>
      </c>
      <c r="F1079" s="17"/>
      <c r="G1079" s="23" t="s">
        <v>3087</v>
      </c>
      <c r="H1079" s="17" t="s">
        <v>3088</v>
      </c>
      <c r="I1079" s="52" t="s">
        <v>3105</v>
      </c>
    </row>
    <row r="1080" spans="1:10" ht="66" customHeight="1">
      <c r="A1080" s="6">
        <v>1078</v>
      </c>
      <c r="B1080" s="3" t="s">
        <v>3106</v>
      </c>
      <c r="C1080" s="17"/>
      <c r="D1080" s="47" t="s">
        <v>151</v>
      </c>
      <c r="E1080" s="16" t="s">
        <v>3107</v>
      </c>
      <c r="F1080" s="17"/>
      <c r="G1080" s="23" t="s">
        <v>3087</v>
      </c>
      <c r="H1080" s="17" t="s">
        <v>3088</v>
      </c>
      <c r="I1080" s="71" t="s">
        <v>3108</v>
      </c>
    </row>
    <row r="1081" spans="1:10" ht="27.95" customHeight="1">
      <c r="A1081" s="6">
        <v>1079</v>
      </c>
      <c r="B1081" s="3" t="s">
        <v>3109</v>
      </c>
      <c r="C1081" s="17"/>
      <c r="D1081" s="16" t="s">
        <v>131</v>
      </c>
      <c r="E1081" s="16" t="s">
        <v>3110</v>
      </c>
      <c r="F1081" s="17"/>
      <c r="G1081" s="23" t="s">
        <v>3087</v>
      </c>
      <c r="H1081" s="17" t="s">
        <v>3088</v>
      </c>
      <c r="I1081" s="71" t="s">
        <v>3111</v>
      </c>
    </row>
    <row r="1082" spans="1:10" ht="36.950000000000003" customHeight="1">
      <c r="A1082" s="6">
        <v>1080</v>
      </c>
      <c r="B1082" s="79" t="s">
        <v>3112</v>
      </c>
      <c r="C1082" s="80"/>
      <c r="D1082" s="80" t="s">
        <v>212</v>
      </c>
      <c r="E1082" s="81" t="s">
        <v>3113</v>
      </c>
      <c r="F1082" s="80"/>
      <c r="G1082" s="82" t="s">
        <v>3114</v>
      </c>
      <c r="H1082" s="83" t="s">
        <v>3115</v>
      </c>
      <c r="I1082" s="7" t="s">
        <v>3116</v>
      </c>
      <c r="J1082" s="80"/>
    </row>
    <row r="1083" spans="1:10" ht="62.25" customHeight="1">
      <c r="A1083" s="6">
        <v>1081</v>
      </c>
      <c r="B1083" s="79" t="s">
        <v>3117</v>
      </c>
      <c r="C1083" s="80"/>
      <c r="D1083" s="80" t="s">
        <v>212</v>
      </c>
      <c r="E1083" s="81" t="s">
        <v>3118</v>
      </c>
      <c r="F1083" s="80"/>
      <c r="G1083" s="82" t="s">
        <v>3114</v>
      </c>
      <c r="H1083" s="83" t="s">
        <v>3115</v>
      </c>
      <c r="I1083" s="7" t="s">
        <v>3119</v>
      </c>
      <c r="J1083" s="80"/>
    </row>
    <row r="1084" spans="1:10" ht="62.25" customHeight="1">
      <c r="A1084" s="6">
        <v>1082</v>
      </c>
      <c r="B1084" s="79" t="s">
        <v>3120</v>
      </c>
      <c r="C1084" s="80"/>
      <c r="D1084" s="80" t="s">
        <v>212</v>
      </c>
      <c r="E1084" s="81" t="s">
        <v>3121</v>
      </c>
      <c r="F1084" s="80"/>
      <c r="G1084" s="82" t="s">
        <v>3114</v>
      </c>
      <c r="H1084" s="83" t="s">
        <v>3122</v>
      </c>
      <c r="I1084" s="7" t="s">
        <v>3123</v>
      </c>
      <c r="J1084" s="80"/>
    </row>
    <row r="1085" spans="1:10" ht="62.25" customHeight="1">
      <c r="A1085" s="6">
        <v>1083</v>
      </c>
      <c r="B1085" s="79" t="s">
        <v>3124</v>
      </c>
      <c r="C1085" s="80"/>
      <c r="D1085" s="80" t="s">
        <v>151</v>
      </c>
      <c r="E1085" s="81" t="s">
        <v>3125</v>
      </c>
      <c r="F1085" s="80"/>
      <c r="G1085" s="82" t="s">
        <v>3114</v>
      </c>
      <c r="H1085" s="83" t="s">
        <v>3126</v>
      </c>
      <c r="I1085" s="7" t="s">
        <v>3127</v>
      </c>
      <c r="J1085" s="80"/>
    </row>
    <row r="1086" spans="1:10" ht="62.25" customHeight="1">
      <c r="A1086" s="6">
        <v>1084</v>
      </c>
      <c r="B1086" s="79" t="s">
        <v>3128</v>
      </c>
      <c r="C1086" s="80"/>
      <c r="D1086" s="80" t="s">
        <v>151</v>
      </c>
      <c r="E1086" s="81" t="s">
        <v>3129</v>
      </c>
      <c r="F1086" s="80"/>
      <c r="G1086" s="82" t="s">
        <v>3114</v>
      </c>
      <c r="H1086" s="83" t="s">
        <v>3126</v>
      </c>
      <c r="I1086" s="7" t="s">
        <v>3127</v>
      </c>
      <c r="J1086" s="80"/>
    </row>
    <row r="1087" spans="1:10" ht="62.25" customHeight="1">
      <c r="A1087" s="6">
        <v>1085</v>
      </c>
      <c r="B1087" s="79" t="s">
        <v>3130</v>
      </c>
      <c r="C1087" s="80"/>
      <c r="D1087" s="80" t="s">
        <v>151</v>
      </c>
      <c r="E1087" s="81" t="s">
        <v>3131</v>
      </c>
      <c r="F1087" s="80"/>
      <c r="G1087" s="82" t="s">
        <v>3114</v>
      </c>
      <c r="H1087" s="83" t="s">
        <v>3126</v>
      </c>
      <c r="I1087" s="7" t="s">
        <v>3127</v>
      </c>
      <c r="J1087" s="80"/>
    </row>
    <row r="1088" spans="1:10" ht="62.25" customHeight="1">
      <c r="A1088" s="6">
        <v>1086</v>
      </c>
      <c r="B1088" s="79" t="s">
        <v>3132</v>
      </c>
      <c r="C1088" s="80"/>
      <c r="D1088" s="80" t="s">
        <v>151</v>
      </c>
      <c r="E1088" s="81" t="s">
        <v>3133</v>
      </c>
      <c r="F1088" s="80"/>
      <c r="G1088" s="82" t="s">
        <v>3114</v>
      </c>
      <c r="H1088" s="83" t="s">
        <v>3126</v>
      </c>
      <c r="I1088" s="7" t="s">
        <v>3127</v>
      </c>
      <c r="J1088" s="80"/>
    </row>
    <row r="1089" spans="1:10" ht="62.25" customHeight="1">
      <c r="A1089" s="6">
        <v>1087</v>
      </c>
      <c r="B1089" s="79" t="s">
        <v>3134</v>
      </c>
      <c r="C1089" s="80"/>
      <c r="D1089" s="80" t="s">
        <v>151</v>
      </c>
      <c r="E1089" s="81" t="s">
        <v>3135</v>
      </c>
      <c r="F1089" s="80"/>
      <c r="G1089" s="82" t="s">
        <v>3114</v>
      </c>
      <c r="H1089" s="83" t="s">
        <v>3126</v>
      </c>
      <c r="I1089" s="7" t="s">
        <v>3127</v>
      </c>
      <c r="J1089" s="80"/>
    </row>
    <row r="1090" spans="1:10" ht="62.25" customHeight="1">
      <c r="A1090" s="6">
        <v>1088</v>
      </c>
      <c r="B1090" s="79" t="s">
        <v>3136</v>
      </c>
      <c r="C1090" s="80"/>
      <c r="D1090" s="80" t="s">
        <v>151</v>
      </c>
      <c r="E1090" s="81" t="s">
        <v>3137</v>
      </c>
      <c r="F1090" s="80"/>
      <c r="G1090" s="82" t="s">
        <v>3114</v>
      </c>
      <c r="H1090" s="83" t="s">
        <v>3138</v>
      </c>
      <c r="I1090" s="7" t="s">
        <v>3127</v>
      </c>
      <c r="J1090" s="80"/>
    </row>
    <row r="1091" spans="1:10" ht="62.25" customHeight="1">
      <c r="A1091" s="6">
        <v>1089</v>
      </c>
      <c r="B1091" s="79" t="s">
        <v>3139</v>
      </c>
      <c r="C1091" s="80"/>
      <c r="D1091" s="80" t="s">
        <v>151</v>
      </c>
      <c r="E1091" s="81" t="s">
        <v>3140</v>
      </c>
      <c r="F1091" s="80"/>
      <c r="G1091" s="82" t="s">
        <v>3114</v>
      </c>
      <c r="H1091" s="83" t="s">
        <v>3126</v>
      </c>
      <c r="I1091" s="7" t="s">
        <v>3127</v>
      </c>
      <c r="J1091" s="80"/>
    </row>
    <row r="1092" spans="1:10" ht="62.25" customHeight="1">
      <c r="A1092" s="6">
        <v>1090</v>
      </c>
      <c r="B1092" s="79" t="s">
        <v>3141</v>
      </c>
      <c r="C1092" s="80"/>
      <c r="D1092" s="80" t="s">
        <v>151</v>
      </c>
      <c r="E1092" s="81" t="s">
        <v>3142</v>
      </c>
      <c r="F1092" s="80"/>
      <c r="G1092" s="82" t="s">
        <v>3114</v>
      </c>
      <c r="H1092" s="83" t="s">
        <v>3126</v>
      </c>
      <c r="I1092" s="7" t="s">
        <v>3127</v>
      </c>
      <c r="J1092" s="80"/>
    </row>
    <row r="1093" spans="1:10" ht="62.25" customHeight="1">
      <c r="A1093" s="6">
        <v>1091</v>
      </c>
      <c r="B1093" s="79" t="s">
        <v>3143</v>
      </c>
      <c r="C1093" s="80"/>
      <c r="D1093" s="80" t="s">
        <v>151</v>
      </c>
      <c r="E1093" s="81" t="s">
        <v>3144</v>
      </c>
      <c r="F1093" s="80"/>
      <c r="G1093" s="82" t="s">
        <v>3114</v>
      </c>
      <c r="H1093" s="83" t="s">
        <v>3126</v>
      </c>
      <c r="I1093" s="7" t="s">
        <v>3127</v>
      </c>
      <c r="J1093" s="80"/>
    </row>
    <row r="1094" spans="1:10" ht="62.25" customHeight="1">
      <c r="A1094" s="6">
        <v>1092</v>
      </c>
      <c r="B1094" s="79" t="s">
        <v>3145</v>
      </c>
      <c r="C1094" s="80"/>
      <c r="D1094" s="80" t="s">
        <v>151</v>
      </c>
      <c r="E1094" s="81" t="s">
        <v>3146</v>
      </c>
      <c r="F1094" s="80"/>
      <c r="G1094" s="82" t="s">
        <v>3114</v>
      </c>
      <c r="H1094" s="83" t="s">
        <v>3126</v>
      </c>
      <c r="I1094" s="7" t="s">
        <v>3147</v>
      </c>
      <c r="J1094" s="80"/>
    </row>
    <row r="1095" spans="1:10" ht="62.25" customHeight="1">
      <c r="A1095" s="6">
        <v>1093</v>
      </c>
      <c r="B1095" s="79" t="s">
        <v>3148</v>
      </c>
      <c r="C1095" s="80"/>
      <c r="D1095" s="80" t="s">
        <v>151</v>
      </c>
      <c r="E1095" s="81" t="s">
        <v>3149</v>
      </c>
      <c r="F1095" s="80"/>
      <c r="G1095" s="82" t="s">
        <v>3114</v>
      </c>
      <c r="H1095" s="83" t="s">
        <v>3126</v>
      </c>
      <c r="I1095" s="7" t="s">
        <v>3127</v>
      </c>
      <c r="J1095" s="80"/>
    </row>
    <row r="1096" spans="1:10" ht="62.25" customHeight="1">
      <c r="A1096" s="6">
        <v>1094</v>
      </c>
      <c r="B1096" s="79" t="s">
        <v>3150</v>
      </c>
      <c r="C1096" s="80"/>
      <c r="D1096" s="80" t="s">
        <v>151</v>
      </c>
      <c r="E1096" s="81" t="s">
        <v>3151</v>
      </c>
      <c r="F1096" s="80"/>
      <c r="G1096" s="82" t="s">
        <v>3114</v>
      </c>
      <c r="H1096" s="83" t="s">
        <v>3126</v>
      </c>
      <c r="I1096" s="7" t="s">
        <v>3127</v>
      </c>
      <c r="J1096" s="80"/>
    </row>
    <row r="1097" spans="1:10" ht="62.25" customHeight="1">
      <c r="A1097" s="6">
        <v>1095</v>
      </c>
      <c r="B1097" s="79" t="s">
        <v>3152</v>
      </c>
      <c r="C1097" s="80"/>
      <c r="D1097" s="80" t="s">
        <v>151</v>
      </c>
      <c r="E1097" s="81" t="s">
        <v>3153</v>
      </c>
      <c r="F1097" s="80"/>
      <c r="G1097" s="82" t="s">
        <v>3114</v>
      </c>
      <c r="H1097" s="83" t="s">
        <v>3126</v>
      </c>
      <c r="I1097" s="7" t="s">
        <v>3127</v>
      </c>
      <c r="J1097" s="80"/>
    </row>
    <row r="1098" spans="1:10" ht="62.25" customHeight="1">
      <c r="A1098" s="6">
        <v>1096</v>
      </c>
      <c r="B1098" s="79" t="s">
        <v>3154</v>
      </c>
      <c r="C1098" s="80"/>
      <c r="D1098" s="80" t="s">
        <v>151</v>
      </c>
      <c r="E1098" s="81" t="s">
        <v>3155</v>
      </c>
      <c r="F1098" s="80"/>
      <c r="G1098" s="82" t="s">
        <v>3114</v>
      </c>
      <c r="H1098" s="83" t="s">
        <v>3126</v>
      </c>
      <c r="I1098" s="7" t="s">
        <v>3127</v>
      </c>
      <c r="J1098" s="80"/>
    </row>
    <row r="1099" spans="1:10" ht="62.25" customHeight="1">
      <c r="A1099" s="6">
        <v>1097</v>
      </c>
      <c r="B1099" s="79" t="s">
        <v>3156</v>
      </c>
      <c r="C1099" s="80"/>
      <c r="D1099" s="80" t="s">
        <v>151</v>
      </c>
      <c r="E1099" s="81" t="s">
        <v>3157</v>
      </c>
      <c r="F1099" s="80"/>
      <c r="G1099" s="82" t="s">
        <v>3114</v>
      </c>
      <c r="H1099" s="83" t="s">
        <v>3126</v>
      </c>
      <c r="I1099" s="7" t="s">
        <v>3127</v>
      </c>
      <c r="J1099" s="80"/>
    </row>
    <row r="1100" spans="1:10" ht="62.25" customHeight="1">
      <c r="A1100" s="6">
        <v>1098</v>
      </c>
      <c r="B1100" s="79" t="s">
        <v>3159</v>
      </c>
      <c r="C1100" s="80"/>
      <c r="D1100" s="80" t="s">
        <v>151</v>
      </c>
      <c r="E1100" s="81" t="s">
        <v>3158</v>
      </c>
      <c r="F1100" s="80"/>
      <c r="G1100" s="82" t="s">
        <v>3114</v>
      </c>
      <c r="H1100" s="83" t="s">
        <v>3126</v>
      </c>
      <c r="I1100" s="7" t="s">
        <v>3127</v>
      </c>
      <c r="J1100" s="80"/>
    </row>
    <row r="1101" spans="1:10" ht="62.25" customHeight="1">
      <c r="A1101" s="6">
        <v>1099</v>
      </c>
      <c r="B1101" s="79" t="s">
        <v>3161</v>
      </c>
      <c r="C1101" s="80"/>
      <c r="D1101" s="80" t="s">
        <v>151</v>
      </c>
      <c r="E1101" s="81" t="s">
        <v>3160</v>
      </c>
      <c r="F1101" s="80"/>
      <c r="G1101" s="82" t="s">
        <v>3114</v>
      </c>
      <c r="H1101" s="83" t="s">
        <v>3126</v>
      </c>
      <c r="I1101" s="7" t="s">
        <v>3127</v>
      </c>
      <c r="J1101" s="80"/>
    </row>
    <row r="1102" spans="1:10" ht="62.25" customHeight="1">
      <c r="A1102" s="6">
        <v>1100</v>
      </c>
      <c r="B1102" s="79" t="s">
        <v>3163</v>
      </c>
      <c r="C1102" s="80"/>
      <c r="D1102" s="80" t="s">
        <v>151</v>
      </c>
      <c r="E1102" s="81" t="s">
        <v>3162</v>
      </c>
      <c r="F1102" s="80"/>
      <c r="G1102" s="82" t="s">
        <v>3114</v>
      </c>
      <c r="H1102" s="83" t="s">
        <v>3126</v>
      </c>
      <c r="I1102" s="7" t="s">
        <v>3127</v>
      </c>
      <c r="J1102" s="80"/>
    </row>
    <row r="1103" spans="1:10" ht="62.25" customHeight="1">
      <c r="A1103" s="6">
        <v>1101</v>
      </c>
      <c r="B1103" s="79" t="s">
        <v>3165</v>
      </c>
      <c r="C1103" s="80"/>
      <c r="D1103" s="80" t="s">
        <v>151</v>
      </c>
      <c r="E1103" s="81" t="s">
        <v>3164</v>
      </c>
      <c r="F1103" s="80"/>
      <c r="G1103" s="82" t="s">
        <v>3114</v>
      </c>
      <c r="H1103" s="83" t="s">
        <v>3126</v>
      </c>
      <c r="I1103" s="7" t="s">
        <v>3127</v>
      </c>
      <c r="J1103" s="80"/>
    </row>
    <row r="1104" spans="1:10" ht="62.25" customHeight="1">
      <c r="A1104" s="6">
        <v>1102</v>
      </c>
      <c r="B1104" s="79" t="s">
        <v>3167</v>
      </c>
      <c r="C1104" s="80"/>
      <c r="D1104" s="80" t="s">
        <v>151</v>
      </c>
      <c r="E1104" s="81" t="s">
        <v>3166</v>
      </c>
      <c r="F1104" s="80"/>
      <c r="G1104" s="82" t="s">
        <v>3114</v>
      </c>
      <c r="H1104" s="83" t="s">
        <v>3126</v>
      </c>
      <c r="I1104" s="7" t="s">
        <v>3127</v>
      </c>
      <c r="J1104" s="80"/>
    </row>
    <row r="1105" spans="1:10" ht="62.25" customHeight="1">
      <c r="A1105" s="6">
        <v>1103</v>
      </c>
      <c r="B1105" s="79" t="s">
        <v>3169</v>
      </c>
      <c r="C1105" s="80"/>
      <c r="D1105" s="80" t="s">
        <v>151</v>
      </c>
      <c r="E1105" s="81" t="s">
        <v>3168</v>
      </c>
      <c r="F1105" s="80"/>
      <c r="G1105" s="82" t="s">
        <v>3114</v>
      </c>
      <c r="H1105" s="83" t="s">
        <v>3126</v>
      </c>
      <c r="I1105" s="7" t="s">
        <v>3127</v>
      </c>
      <c r="J1105" s="80"/>
    </row>
    <row r="1106" spans="1:10" ht="62.25" customHeight="1">
      <c r="A1106" s="6">
        <v>1104</v>
      </c>
      <c r="B1106" s="79" t="s">
        <v>3171</v>
      </c>
      <c r="C1106" s="80"/>
      <c r="D1106" s="80" t="s">
        <v>151</v>
      </c>
      <c r="E1106" s="81" t="s">
        <v>3170</v>
      </c>
      <c r="F1106" s="80"/>
      <c r="G1106" s="82" t="s">
        <v>3114</v>
      </c>
      <c r="H1106" s="83" t="s">
        <v>3126</v>
      </c>
      <c r="I1106" s="7" t="s">
        <v>3173</v>
      </c>
      <c r="J1106" s="80"/>
    </row>
    <row r="1107" spans="1:10" ht="62.25" customHeight="1">
      <c r="A1107" s="6">
        <v>1105</v>
      </c>
      <c r="B1107" s="79" t="s">
        <v>3174</v>
      </c>
      <c r="C1107" s="80"/>
      <c r="D1107" s="80" t="s">
        <v>151</v>
      </c>
      <c r="E1107" s="81" t="s">
        <v>3172</v>
      </c>
      <c r="F1107" s="80"/>
      <c r="G1107" s="82" t="s">
        <v>3114</v>
      </c>
      <c r="H1107" s="83" t="s">
        <v>3126</v>
      </c>
      <c r="I1107" s="7" t="s">
        <v>3173</v>
      </c>
      <c r="J1107" s="80"/>
    </row>
    <row r="1108" spans="1:10" ht="62.25" customHeight="1">
      <c r="A1108" s="6">
        <v>1106</v>
      </c>
      <c r="B1108" s="79" t="s">
        <v>3176</v>
      </c>
      <c r="C1108" s="80"/>
      <c r="D1108" s="80" t="s">
        <v>151</v>
      </c>
      <c r="E1108" s="81" t="s">
        <v>3175</v>
      </c>
      <c r="F1108" s="80"/>
      <c r="G1108" s="82" t="s">
        <v>3114</v>
      </c>
      <c r="H1108" s="83" t="s">
        <v>3126</v>
      </c>
      <c r="I1108" s="7" t="s">
        <v>3173</v>
      </c>
      <c r="J1108" s="80"/>
    </row>
    <row r="1109" spans="1:10" ht="62.25" customHeight="1">
      <c r="A1109" s="6">
        <v>1107</v>
      </c>
      <c r="B1109" s="79" t="s">
        <v>3178</v>
      </c>
      <c r="C1109" s="80"/>
      <c r="D1109" s="80" t="s">
        <v>151</v>
      </c>
      <c r="E1109" s="81" t="s">
        <v>3177</v>
      </c>
      <c r="F1109" s="80"/>
      <c r="G1109" s="82" t="s">
        <v>3114</v>
      </c>
      <c r="H1109" s="83" t="s">
        <v>3126</v>
      </c>
      <c r="I1109" s="7" t="s">
        <v>3173</v>
      </c>
      <c r="J1109" s="80"/>
    </row>
    <row r="1110" spans="1:10" ht="62.25" customHeight="1">
      <c r="A1110" s="6">
        <v>1108</v>
      </c>
      <c r="B1110" s="79" t="s">
        <v>3180</v>
      </c>
      <c r="C1110" s="80"/>
      <c r="D1110" s="80" t="s">
        <v>151</v>
      </c>
      <c r="E1110" s="81" t="s">
        <v>3179</v>
      </c>
      <c r="F1110" s="80"/>
      <c r="G1110" s="82" t="s">
        <v>3114</v>
      </c>
      <c r="H1110" s="83" t="s">
        <v>3126</v>
      </c>
      <c r="I1110" s="7" t="s">
        <v>3173</v>
      </c>
      <c r="J1110" s="80"/>
    </row>
    <row r="1111" spans="1:10" ht="62.25" customHeight="1">
      <c r="A1111" s="6">
        <v>1109</v>
      </c>
      <c r="B1111" s="79" t="s">
        <v>3182</v>
      </c>
      <c r="C1111" s="80"/>
      <c r="D1111" s="80" t="s">
        <v>151</v>
      </c>
      <c r="E1111" s="81" t="s">
        <v>3181</v>
      </c>
      <c r="F1111" s="80"/>
      <c r="G1111" s="82" t="s">
        <v>3114</v>
      </c>
      <c r="H1111" s="83" t="s">
        <v>3126</v>
      </c>
      <c r="I1111" s="7" t="s">
        <v>3173</v>
      </c>
      <c r="J1111" s="80"/>
    </row>
    <row r="1112" spans="1:10" ht="62.25" customHeight="1">
      <c r="A1112" s="6">
        <v>1110</v>
      </c>
      <c r="B1112" s="79" t="s">
        <v>3184</v>
      </c>
      <c r="C1112" s="80"/>
      <c r="D1112" s="80" t="s">
        <v>151</v>
      </c>
      <c r="E1112" s="81" t="s">
        <v>3183</v>
      </c>
      <c r="F1112" s="80"/>
      <c r="G1112" s="82" t="s">
        <v>3114</v>
      </c>
      <c r="H1112" s="83" t="s">
        <v>3126</v>
      </c>
      <c r="I1112" s="7" t="s">
        <v>3173</v>
      </c>
      <c r="J1112" s="80"/>
    </row>
    <row r="1113" spans="1:10" ht="62.25" customHeight="1">
      <c r="A1113" s="6">
        <v>1111</v>
      </c>
      <c r="B1113" s="79" t="s">
        <v>3186</v>
      </c>
      <c r="C1113" s="80"/>
      <c r="D1113" s="80" t="s">
        <v>151</v>
      </c>
      <c r="E1113" s="81" t="s">
        <v>3185</v>
      </c>
      <c r="F1113" s="80"/>
      <c r="G1113" s="82" t="s">
        <v>3114</v>
      </c>
      <c r="H1113" s="83" t="s">
        <v>3126</v>
      </c>
      <c r="I1113" s="7" t="s">
        <v>3173</v>
      </c>
      <c r="J1113" s="80"/>
    </row>
    <row r="1114" spans="1:10" ht="62.25" customHeight="1">
      <c r="A1114" s="6">
        <v>1112</v>
      </c>
      <c r="B1114" s="79" t="s">
        <v>3188</v>
      </c>
      <c r="C1114" s="80"/>
      <c r="D1114" s="80" t="s">
        <v>151</v>
      </c>
      <c r="E1114" s="81" t="s">
        <v>3187</v>
      </c>
      <c r="F1114" s="80"/>
      <c r="G1114" s="82" t="s">
        <v>3114</v>
      </c>
      <c r="H1114" s="83" t="s">
        <v>3126</v>
      </c>
      <c r="I1114" s="7" t="s">
        <v>3173</v>
      </c>
      <c r="J1114" s="80"/>
    </row>
    <row r="1115" spans="1:10" ht="62.25" customHeight="1">
      <c r="A1115" s="6">
        <v>1113</v>
      </c>
      <c r="B1115" s="79" t="s">
        <v>3190</v>
      </c>
      <c r="C1115" s="80"/>
      <c r="D1115" s="80" t="s">
        <v>151</v>
      </c>
      <c r="E1115" s="81" t="s">
        <v>3189</v>
      </c>
      <c r="F1115" s="80"/>
      <c r="G1115" s="82" t="s">
        <v>3114</v>
      </c>
      <c r="H1115" s="83" t="s">
        <v>3126</v>
      </c>
      <c r="I1115" s="7" t="s">
        <v>3173</v>
      </c>
      <c r="J1115" s="80"/>
    </row>
    <row r="1116" spans="1:10" ht="62.25" customHeight="1">
      <c r="A1116" s="6">
        <v>1114</v>
      </c>
      <c r="B1116" s="79" t="s">
        <v>3192</v>
      </c>
      <c r="C1116" s="80"/>
      <c r="D1116" s="80" t="s">
        <v>151</v>
      </c>
      <c r="E1116" s="81" t="s">
        <v>3191</v>
      </c>
      <c r="F1116" s="80"/>
      <c r="G1116" s="82" t="s">
        <v>3114</v>
      </c>
      <c r="H1116" s="83" t="s">
        <v>3126</v>
      </c>
      <c r="I1116" s="7" t="s">
        <v>3173</v>
      </c>
      <c r="J1116" s="80"/>
    </row>
    <row r="1117" spans="1:10" ht="62.25" customHeight="1">
      <c r="A1117" s="6">
        <v>1115</v>
      </c>
      <c r="B1117" s="79" t="s">
        <v>3194</v>
      </c>
      <c r="C1117" s="80"/>
      <c r="D1117" s="80" t="s">
        <v>151</v>
      </c>
      <c r="E1117" s="81" t="s">
        <v>3193</v>
      </c>
      <c r="F1117" s="80"/>
      <c r="G1117" s="82" t="s">
        <v>3114</v>
      </c>
      <c r="H1117" s="83" t="s">
        <v>3126</v>
      </c>
      <c r="I1117" s="7" t="s">
        <v>3173</v>
      </c>
      <c r="J1117" s="80"/>
    </row>
    <row r="1118" spans="1:10" ht="62.25" customHeight="1">
      <c r="A1118" s="6">
        <v>1116</v>
      </c>
      <c r="B1118" s="79" t="s">
        <v>3196</v>
      </c>
      <c r="C1118" s="80"/>
      <c r="D1118" s="80" t="s">
        <v>151</v>
      </c>
      <c r="E1118" s="81" t="s">
        <v>3195</v>
      </c>
      <c r="F1118" s="80"/>
      <c r="G1118" s="82" t="s">
        <v>3114</v>
      </c>
      <c r="H1118" s="83" t="s">
        <v>3126</v>
      </c>
      <c r="I1118" s="7" t="s">
        <v>3173</v>
      </c>
      <c r="J1118" s="80"/>
    </row>
    <row r="1119" spans="1:10" ht="62.25" customHeight="1">
      <c r="A1119" s="6">
        <v>1117</v>
      </c>
      <c r="B1119" s="79" t="s">
        <v>3198</v>
      </c>
      <c r="C1119" s="80"/>
      <c r="D1119" s="80" t="s">
        <v>151</v>
      </c>
      <c r="E1119" s="81" t="s">
        <v>3197</v>
      </c>
      <c r="F1119" s="80"/>
      <c r="G1119" s="82" t="s">
        <v>3114</v>
      </c>
      <c r="H1119" s="83" t="s">
        <v>3126</v>
      </c>
      <c r="I1119" s="7" t="s">
        <v>3173</v>
      </c>
      <c r="J1119" s="80"/>
    </row>
    <row r="1120" spans="1:10" ht="62.25" customHeight="1">
      <c r="A1120" s="6">
        <v>1118</v>
      </c>
      <c r="B1120" s="79" t="s">
        <v>3200</v>
      </c>
      <c r="C1120" s="80"/>
      <c r="D1120" s="80" t="s">
        <v>151</v>
      </c>
      <c r="E1120" s="81" t="s">
        <v>3199</v>
      </c>
      <c r="F1120" s="80"/>
      <c r="G1120" s="82" t="s">
        <v>3114</v>
      </c>
      <c r="H1120" s="83" t="s">
        <v>3126</v>
      </c>
      <c r="I1120" s="7" t="s">
        <v>3173</v>
      </c>
      <c r="J1120" s="80"/>
    </row>
    <row r="1121" spans="1:10" ht="62.25" customHeight="1">
      <c r="A1121" s="6">
        <v>1119</v>
      </c>
      <c r="B1121" s="79" t="s">
        <v>3202</v>
      </c>
      <c r="C1121" s="80"/>
      <c r="D1121" s="80" t="s">
        <v>151</v>
      </c>
      <c r="E1121" s="81" t="s">
        <v>3201</v>
      </c>
      <c r="F1121" s="80"/>
      <c r="G1121" s="82" t="s">
        <v>3114</v>
      </c>
      <c r="H1121" s="83" t="s">
        <v>3126</v>
      </c>
      <c r="I1121" s="7" t="s">
        <v>3173</v>
      </c>
      <c r="J1121" s="80"/>
    </row>
    <row r="1122" spans="1:10" ht="62.25" customHeight="1">
      <c r="A1122" s="6">
        <v>1120</v>
      </c>
      <c r="B1122" s="79" t="s">
        <v>3204</v>
      </c>
      <c r="C1122" s="80"/>
      <c r="D1122" s="80" t="s">
        <v>151</v>
      </c>
      <c r="E1122" s="81" t="s">
        <v>3203</v>
      </c>
      <c r="F1122" s="80"/>
      <c r="G1122" s="82" t="s">
        <v>3114</v>
      </c>
      <c r="H1122" s="83" t="s">
        <v>3126</v>
      </c>
      <c r="I1122" s="7" t="s">
        <v>3173</v>
      </c>
      <c r="J1122" s="80"/>
    </row>
    <row r="1123" spans="1:10" ht="62.25" customHeight="1">
      <c r="A1123" s="6">
        <v>1121</v>
      </c>
      <c r="B1123" s="79" t="s">
        <v>3206</v>
      </c>
      <c r="C1123" s="80"/>
      <c r="D1123" s="80" t="s">
        <v>151</v>
      </c>
      <c r="E1123" s="81" t="s">
        <v>3205</v>
      </c>
      <c r="F1123" s="80"/>
      <c r="G1123" s="82" t="s">
        <v>3114</v>
      </c>
      <c r="H1123" s="83" t="s">
        <v>3126</v>
      </c>
      <c r="I1123" s="7" t="s">
        <v>3173</v>
      </c>
      <c r="J1123" s="80"/>
    </row>
    <row r="1124" spans="1:10" ht="62.25" customHeight="1">
      <c r="A1124" s="6">
        <v>1122</v>
      </c>
      <c r="B1124" s="79" t="s">
        <v>3208</v>
      </c>
      <c r="C1124" s="80"/>
      <c r="D1124" s="80" t="s">
        <v>151</v>
      </c>
      <c r="E1124" s="81" t="s">
        <v>3207</v>
      </c>
      <c r="F1124" s="80"/>
      <c r="G1124" s="82" t="s">
        <v>3114</v>
      </c>
      <c r="H1124" s="83" t="s">
        <v>3126</v>
      </c>
      <c r="I1124" s="7" t="s">
        <v>3173</v>
      </c>
      <c r="J1124" s="80"/>
    </row>
    <row r="1125" spans="1:10" ht="62.25" customHeight="1">
      <c r="A1125" s="6">
        <v>1123</v>
      </c>
      <c r="B1125" s="79" t="s">
        <v>3210</v>
      </c>
      <c r="C1125" s="80"/>
      <c r="D1125" s="80" t="s">
        <v>151</v>
      </c>
      <c r="E1125" s="81" t="s">
        <v>3209</v>
      </c>
      <c r="F1125" s="80"/>
      <c r="G1125" s="82" t="s">
        <v>3114</v>
      </c>
      <c r="H1125" s="83" t="s">
        <v>3126</v>
      </c>
      <c r="I1125" s="7" t="s">
        <v>3173</v>
      </c>
      <c r="J1125" s="80"/>
    </row>
    <row r="1126" spans="1:10" ht="62.25" customHeight="1">
      <c r="A1126" s="6">
        <v>1124</v>
      </c>
      <c r="B1126" s="79" t="s">
        <v>3212</v>
      </c>
      <c r="C1126" s="80"/>
      <c r="D1126" s="80" t="s">
        <v>151</v>
      </c>
      <c r="E1126" s="81" t="s">
        <v>3211</v>
      </c>
      <c r="F1126" s="80"/>
      <c r="G1126" s="82" t="s">
        <v>3114</v>
      </c>
      <c r="H1126" s="83" t="s">
        <v>3126</v>
      </c>
      <c r="I1126" s="7" t="s">
        <v>3173</v>
      </c>
      <c r="J1126" s="80"/>
    </row>
    <row r="1127" spans="1:10" ht="62.25" customHeight="1">
      <c r="A1127" s="6">
        <v>1125</v>
      </c>
      <c r="B1127" s="79" t="s">
        <v>3214</v>
      </c>
      <c r="C1127" s="80"/>
      <c r="D1127" s="80" t="s">
        <v>151</v>
      </c>
      <c r="E1127" s="81" t="s">
        <v>3213</v>
      </c>
      <c r="F1127" s="80"/>
      <c r="G1127" s="82" t="s">
        <v>3114</v>
      </c>
      <c r="H1127" s="83" t="s">
        <v>3126</v>
      </c>
      <c r="I1127" s="7" t="s">
        <v>3173</v>
      </c>
      <c r="J1127" s="80"/>
    </row>
    <row r="1128" spans="1:10" ht="62.25" customHeight="1">
      <c r="A1128" s="6">
        <v>1126</v>
      </c>
      <c r="B1128" s="79" t="s">
        <v>3216</v>
      </c>
      <c r="C1128" s="80"/>
      <c r="D1128" s="80" t="s">
        <v>151</v>
      </c>
      <c r="E1128" s="81" t="s">
        <v>3215</v>
      </c>
      <c r="F1128" s="80"/>
      <c r="G1128" s="82" t="s">
        <v>3114</v>
      </c>
      <c r="H1128" s="83" t="s">
        <v>3126</v>
      </c>
      <c r="I1128" s="7" t="s">
        <v>3173</v>
      </c>
      <c r="J1128" s="80"/>
    </row>
    <row r="1129" spans="1:10" ht="62.25" customHeight="1">
      <c r="A1129" s="6">
        <v>1127</v>
      </c>
      <c r="B1129" s="79" t="s">
        <v>3218</v>
      </c>
      <c r="C1129" s="80"/>
      <c r="D1129" s="80" t="s">
        <v>151</v>
      </c>
      <c r="E1129" s="81" t="s">
        <v>3217</v>
      </c>
      <c r="F1129" s="80"/>
      <c r="G1129" s="82" t="s">
        <v>3114</v>
      </c>
      <c r="H1129" s="83" t="s">
        <v>3126</v>
      </c>
      <c r="I1129" s="7" t="s">
        <v>3173</v>
      </c>
      <c r="J1129" s="80"/>
    </row>
    <row r="1130" spans="1:10" ht="62.25" customHeight="1">
      <c r="A1130" s="6">
        <v>1128</v>
      </c>
      <c r="B1130" s="79" t="s">
        <v>3220</v>
      </c>
      <c r="C1130" s="80"/>
      <c r="D1130" s="80" t="s">
        <v>151</v>
      </c>
      <c r="E1130" s="81" t="s">
        <v>3219</v>
      </c>
      <c r="F1130" s="80"/>
      <c r="G1130" s="82" t="s">
        <v>3114</v>
      </c>
      <c r="H1130" s="83" t="s">
        <v>3126</v>
      </c>
      <c r="I1130" s="7" t="s">
        <v>3173</v>
      </c>
      <c r="J1130" s="80"/>
    </row>
    <row r="1131" spans="1:10" ht="62.25" customHeight="1">
      <c r="A1131" s="6">
        <v>1129</v>
      </c>
      <c r="B1131" s="79" t="s">
        <v>3222</v>
      </c>
      <c r="C1131" s="80"/>
      <c r="D1131" s="80" t="s">
        <v>151</v>
      </c>
      <c r="E1131" s="81" t="s">
        <v>3221</v>
      </c>
      <c r="F1131" s="80"/>
      <c r="G1131" s="82" t="s">
        <v>3114</v>
      </c>
      <c r="H1131" s="83" t="s">
        <v>3126</v>
      </c>
      <c r="I1131" s="7" t="s">
        <v>3173</v>
      </c>
      <c r="J1131" s="80"/>
    </row>
    <row r="1132" spans="1:10" ht="62.25" customHeight="1">
      <c r="A1132" s="6">
        <v>1130</v>
      </c>
      <c r="B1132" s="79" t="s">
        <v>3224</v>
      </c>
      <c r="C1132" s="80"/>
      <c r="D1132" s="80" t="s">
        <v>151</v>
      </c>
      <c r="E1132" s="81" t="s">
        <v>3223</v>
      </c>
      <c r="F1132" s="80"/>
      <c r="G1132" s="82" t="s">
        <v>3114</v>
      </c>
      <c r="H1132" s="83" t="s">
        <v>3126</v>
      </c>
      <c r="I1132" s="7" t="s">
        <v>3173</v>
      </c>
      <c r="J1132" s="80"/>
    </row>
    <row r="1133" spans="1:10" ht="62.25" customHeight="1">
      <c r="A1133" s="6">
        <v>1131</v>
      </c>
      <c r="B1133" s="79" t="s">
        <v>3226</v>
      </c>
      <c r="C1133" s="80"/>
      <c r="D1133" s="80" t="s">
        <v>151</v>
      </c>
      <c r="E1133" s="81" t="s">
        <v>3225</v>
      </c>
      <c r="F1133" s="80"/>
      <c r="G1133" s="82" t="s">
        <v>3114</v>
      </c>
      <c r="H1133" s="83" t="s">
        <v>3126</v>
      </c>
      <c r="I1133" s="7" t="s">
        <v>3173</v>
      </c>
      <c r="J1133" s="80"/>
    </row>
    <row r="1134" spans="1:10" ht="62.25" customHeight="1">
      <c r="A1134" s="6">
        <v>1132</v>
      </c>
      <c r="B1134" s="79" t="s">
        <v>3228</v>
      </c>
      <c r="C1134" s="80"/>
      <c r="D1134" s="80" t="s">
        <v>151</v>
      </c>
      <c r="E1134" s="81" t="s">
        <v>3227</v>
      </c>
      <c r="F1134" s="80"/>
      <c r="G1134" s="82" t="s">
        <v>3114</v>
      </c>
      <c r="H1134" s="83" t="s">
        <v>3230</v>
      </c>
      <c r="I1134" s="7" t="s">
        <v>3173</v>
      </c>
      <c r="J1134" s="80"/>
    </row>
    <row r="1135" spans="1:10" ht="62.25" customHeight="1">
      <c r="A1135" s="6">
        <v>1133</v>
      </c>
      <c r="B1135" s="79" t="s">
        <v>3231</v>
      </c>
      <c r="C1135" s="80"/>
      <c r="D1135" s="80" t="s">
        <v>151</v>
      </c>
      <c r="E1135" s="81" t="s">
        <v>3229</v>
      </c>
      <c r="F1135" s="80"/>
      <c r="G1135" s="82" t="s">
        <v>3114</v>
      </c>
      <c r="H1135" s="83" t="s">
        <v>3230</v>
      </c>
      <c r="I1135" s="7" t="s">
        <v>3173</v>
      </c>
      <c r="J1135" s="80"/>
    </row>
    <row r="1136" spans="1:10" ht="62.25" customHeight="1">
      <c r="A1136" s="6">
        <v>1134</v>
      </c>
      <c r="B1136" s="79" t="s">
        <v>3233</v>
      </c>
      <c r="C1136" s="80"/>
      <c r="D1136" s="80" t="s">
        <v>151</v>
      </c>
      <c r="E1136" s="81" t="s">
        <v>3232</v>
      </c>
      <c r="F1136" s="80"/>
      <c r="G1136" s="82" t="s">
        <v>3114</v>
      </c>
      <c r="H1136" s="83" t="s">
        <v>3235</v>
      </c>
      <c r="I1136" s="7" t="s">
        <v>3173</v>
      </c>
      <c r="J1136" s="80"/>
    </row>
    <row r="1137" spans="1:10" ht="62.25" customHeight="1">
      <c r="A1137" s="6">
        <v>1135</v>
      </c>
      <c r="B1137" s="79" t="s">
        <v>3236</v>
      </c>
      <c r="C1137" s="80"/>
      <c r="D1137" s="80" t="s">
        <v>151</v>
      </c>
      <c r="E1137" s="81" t="s">
        <v>3234</v>
      </c>
      <c r="F1137" s="80"/>
      <c r="G1137" s="82" t="s">
        <v>3114</v>
      </c>
      <c r="H1137" s="83" t="s">
        <v>3235</v>
      </c>
      <c r="I1137" s="7" t="s">
        <v>3173</v>
      </c>
      <c r="J1137" s="80"/>
    </row>
    <row r="1138" spans="1:10" ht="62.25" customHeight="1">
      <c r="A1138" s="6">
        <v>1136</v>
      </c>
      <c r="B1138" s="79" t="s">
        <v>3238</v>
      </c>
      <c r="C1138" s="80"/>
      <c r="D1138" s="80" t="s">
        <v>151</v>
      </c>
      <c r="E1138" s="81" t="s">
        <v>3237</v>
      </c>
      <c r="F1138" s="80"/>
      <c r="G1138" s="82" t="s">
        <v>3114</v>
      </c>
      <c r="H1138" s="83" t="s">
        <v>3235</v>
      </c>
      <c r="I1138" s="7" t="s">
        <v>3173</v>
      </c>
      <c r="J1138" s="80"/>
    </row>
    <row r="1139" spans="1:10" ht="62.25" customHeight="1">
      <c r="A1139" s="6">
        <v>1137</v>
      </c>
      <c r="B1139" s="79" t="s">
        <v>3240</v>
      </c>
      <c r="C1139" s="80"/>
      <c r="D1139" s="80" t="s">
        <v>151</v>
      </c>
      <c r="E1139" s="81" t="s">
        <v>3239</v>
      </c>
      <c r="F1139" s="80"/>
      <c r="G1139" s="82" t="s">
        <v>3114</v>
      </c>
      <c r="H1139" s="83" t="s">
        <v>3235</v>
      </c>
      <c r="I1139" s="7" t="s">
        <v>3173</v>
      </c>
      <c r="J1139" s="80"/>
    </row>
    <row r="1140" spans="1:10" ht="62.25" customHeight="1">
      <c r="A1140" s="6">
        <v>1138</v>
      </c>
      <c r="B1140" s="79" t="s">
        <v>3242</v>
      </c>
      <c r="C1140" s="80"/>
      <c r="D1140" s="80" t="s">
        <v>151</v>
      </c>
      <c r="E1140" s="81" t="s">
        <v>3241</v>
      </c>
      <c r="F1140" s="80"/>
      <c r="G1140" s="82" t="s">
        <v>3114</v>
      </c>
      <c r="H1140" s="83" t="s">
        <v>3235</v>
      </c>
      <c r="I1140" s="7" t="s">
        <v>3173</v>
      </c>
      <c r="J1140" s="80"/>
    </row>
    <row r="1141" spans="1:10" ht="62.25" customHeight="1">
      <c r="A1141" s="6">
        <v>1139</v>
      </c>
      <c r="B1141" s="79" t="s">
        <v>3244</v>
      </c>
      <c r="C1141" s="80"/>
      <c r="D1141" s="80" t="s">
        <v>151</v>
      </c>
      <c r="E1141" s="81" t="s">
        <v>3243</v>
      </c>
      <c r="F1141" s="80"/>
      <c r="G1141" s="82" t="s">
        <v>3114</v>
      </c>
      <c r="H1141" s="83" t="s">
        <v>3235</v>
      </c>
      <c r="I1141" s="7" t="s">
        <v>3173</v>
      </c>
      <c r="J1141" s="80"/>
    </row>
    <row r="1142" spans="1:10" ht="62.25" customHeight="1">
      <c r="A1142" s="6">
        <v>1140</v>
      </c>
      <c r="B1142" s="79" t="s">
        <v>3246</v>
      </c>
      <c r="C1142" s="80"/>
      <c r="D1142" s="80" t="s">
        <v>151</v>
      </c>
      <c r="E1142" s="81" t="s">
        <v>3245</v>
      </c>
      <c r="F1142" s="80"/>
      <c r="G1142" s="82" t="s">
        <v>3114</v>
      </c>
      <c r="H1142" s="83" t="s">
        <v>3235</v>
      </c>
      <c r="I1142" s="7" t="s">
        <v>3173</v>
      </c>
      <c r="J1142" s="80"/>
    </row>
    <row r="1143" spans="1:10" ht="62.25" customHeight="1">
      <c r="A1143" s="6">
        <v>1141</v>
      </c>
      <c r="B1143" s="79" t="s">
        <v>3248</v>
      </c>
      <c r="C1143" s="80"/>
      <c r="D1143" s="80" t="s">
        <v>151</v>
      </c>
      <c r="E1143" s="81" t="s">
        <v>3247</v>
      </c>
      <c r="F1143" s="80"/>
      <c r="G1143" s="82" t="s">
        <v>3114</v>
      </c>
      <c r="H1143" s="83" t="s">
        <v>3235</v>
      </c>
      <c r="I1143" s="7" t="s">
        <v>3173</v>
      </c>
      <c r="J1143" s="80"/>
    </row>
    <row r="1144" spans="1:10" ht="62.25" customHeight="1">
      <c r="A1144" s="6">
        <v>1142</v>
      </c>
      <c r="B1144" s="79" t="s">
        <v>3250</v>
      </c>
      <c r="C1144" s="80"/>
      <c r="D1144" s="80" t="s">
        <v>151</v>
      </c>
      <c r="E1144" s="81" t="s">
        <v>3249</v>
      </c>
      <c r="F1144" s="80"/>
      <c r="G1144" s="82" t="s">
        <v>3114</v>
      </c>
      <c r="H1144" s="83" t="s">
        <v>3235</v>
      </c>
      <c r="I1144" s="7" t="s">
        <v>3173</v>
      </c>
      <c r="J1144" s="80"/>
    </row>
    <row r="1145" spans="1:10" ht="62.25" customHeight="1">
      <c r="A1145" s="6">
        <v>1143</v>
      </c>
      <c r="B1145" s="79" t="s">
        <v>3252</v>
      </c>
      <c r="C1145" s="80"/>
      <c r="D1145" s="80" t="s">
        <v>151</v>
      </c>
      <c r="E1145" s="81" t="s">
        <v>3251</v>
      </c>
      <c r="F1145" s="80"/>
      <c r="G1145" s="82" t="s">
        <v>3114</v>
      </c>
      <c r="H1145" s="83" t="s">
        <v>3235</v>
      </c>
      <c r="I1145" s="7" t="s">
        <v>3173</v>
      </c>
      <c r="J1145" s="80"/>
    </row>
    <row r="1146" spans="1:10" ht="62.25" customHeight="1">
      <c r="A1146" s="6">
        <v>1144</v>
      </c>
      <c r="B1146" s="79" t="s">
        <v>3254</v>
      </c>
      <c r="C1146" s="80"/>
      <c r="D1146" s="80" t="s">
        <v>151</v>
      </c>
      <c r="E1146" s="81" t="s">
        <v>3253</v>
      </c>
      <c r="F1146" s="80"/>
      <c r="G1146" s="82" t="s">
        <v>3114</v>
      </c>
      <c r="H1146" s="83" t="s">
        <v>3235</v>
      </c>
      <c r="I1146" s="7" t="s">
        <v>3173</v>
      </c>
      <c r="J1146" s="80"/>
    </row>
    <row r="1147" spans="1:10" ht="62.25" customHeight="1">
      <c r="A1147" s="6">
        <v>1145</v>
      </c>
      <c r="B1147" s="79" t="s">
        <v>3256</v>
      </c>
      <c r="C1147" s="80"/>
      <c r="D1147" s="80" t="s">
        <v>151</v>
      </c>
      <c r="E1147" s="81" t="s">
        <v>3255</v>
      </c>
      <c r="F1147" s="80"/>
      <c r="G1147" s="82" t="s">
        <v>3114</v>
      </c>
      <c r="H1147" s="83" t="s">
        <v>3235</v>
      </c>
      <c r="I1147" s="7" t="s">
        <v>3173</v>
      </c>
      <c r="J1147" s="80"/>
    </row>
    <row r="1148" spans="1:10" ht="62.25" customHeight="1">
      <c r="A1148" s="6">
        <v>1146</v>
      </c>
      <c r="B1148" s="79" t="s">
        <v>3258</v>
      </c>
      <c r="C1148" s="80"/>
      <c r="D1148" s="80" t="s">
        <v>151</v>
      </c>
      <c r="E1148" s="81" t="s">
        <v>3257</v>
      </c>
      <c r="F1148" s="80"/>
      <c r="G1148" s="82" t="s">
        <v>3114</v>
      </c>
      <c r="H1148" s="83" t="s">
        <v>3235</v>
      </c>
      <c r="I1148" s="7" t="s">
        <v>3173</v>
      </c>
      <c r="J1148" s="80"/>
    </row>
    <row r="1149" spans="1:10" ht="62.25" customHeight="1">
      <c r="A1149" s="6">
        <v>1147</v>
      </c>
      <c r="B1149" s="79" t="s">
        <v>3260</v>
      </c>
      <c r="C1149" s="80"/>
      <c r="D1149" s="80" t="s">
        <v>151</v>
      </c>
      <c r="E1149" s="81" t="s">
        <v>3259</v>
      </c>
      <c r="F1149" s="80"/>
      <c r="G1149" s="82" t="s">
        <v>3114</v>
      </c>
      <c r="H1149" s="83" t="s">
        <v>3235</v>
      </c>
      <c r="I1149" s="7" t="s">
        <v>3173</v>
      </c>
      <c r="J1149" s="80"/>
    </row>
    <row r="1150" spans="1:10" ht="62.25" customHeight="1">
      <c r="A1150" s="6">
        <v>1148</v>
      </c>
      <c r="B1150" s="79" t="s">
        <v>3262</v>
      </c>
      <c r="C1150" s="80"/>
      <c r="D1150" s="80" t="s">
        <v>151</v>
      </c>
      <c r="E1150" s="81" t="s">
        <v>3261</v>
      </c>
      <c r="F1150" s="80"/>
      <c r="G1150" s="82" t="s">
        <v>3114</v>
      </c>
      <c r="H1150" s="83" t="s">
        <v>3235</v>
      </c>
      <c r="I1150" s="7" t="s">
        <v>3173</v>
      </c>
      <c r="J1150" s="80"/>
    </row>
    <row r="1151" spans="1:10" ht="62.25" customHeight="1">
      <c r="A1151" s="6">
        <v>1149</v>
      </c>
      <c r="B1151" s="79" t="s">
        <v>3264</v>
      </c>
      <c r="C1151" s="80"/>
      <c r="D1151" s="80" t="s">
        <v>151</v>
      </c>
      <c r="E1151" s="81" t="s">
        <v>3263</v>
      </c>
      <c r="F1151" s="80"/>
      <c r="G1151" s="82" t="s">
        <v>3114</v>
      </c>
      <c r="H1151" s="83" t="s">
        <v>3235</v>
      </c>
      <c r="I1151" s="7" t="s">
        <v>3266</v>
      </c>
      <c r="J1151" s="80"/>
    </row>
    <row r="1152" spans="1:10" ht="62.25" customHeight="1">
      <c r="A1152" s="6">
        <v>1150</v>
      </c>
      <c r="B1152" s="79" t="s">
        <v>3267</v>
      </c>
      <c r="C1152" s="80"/>
      <c r="D1152" s="80" t="s">
        <v>151</v>
      </c>
      <c r="E1152" s="81" t="s">
        <v>3265</v>
      </c>
      <c r="F1152" s="80"/>
      <c r="G1152" s="82" t="s">
        <v>3114</v>
      </c>
      <c r="H1152" s="83" t="s">
        <v>3235</v>
      </c>
      <c r="I1152" s="7" t="s">
        <v>3173</v>
      </c>
      <c r="J1152" s="80"/>
    </row>
    <row r="1153" spans="1:10" ht="62.25" customHeight="1">
      <c r="A1153" s="6">
        <v>1151</v>
      </c>
      <c r="B1153" s="79" t="s">
        <v>3269</v>
      </c>
      <c r="C1153" s="80"/>
      <c r="D1153" s="80" t="s">
        <v>151</v>
      </c>
      <c r="E1153" s="81" t="s">
        <v>3268</v>
      </c>
      <c r="F1153" s="80"/>
      <c r="G1153" s="82" t="s">
        <v>3114</v>
      </c>
      <c r="H1153" s="83" t="s">
        <v>3235</v>
      </c>
      <c r="I1153" s="7" t="s">
        <v>3173</v>
      </c>
      <c r="J1153" s="80"/>
    </row>
    <row r="1154" spans="1:10" ht="62.25" customHeight="1">
      <c r="A1154" s="6">
        <v>1152</v>
      </c>
      <c r="B1154" s="79" t="s">
        <v>3271</v>
      </c>
      <c r="C1154" s="80"/>
      <c r="D1154" s="80" t="s">
        <v>151</v>
      </c>
      <c r="E1154" s="81" t="s">
        <v>3270</v>
      </c>
      <c r="F1154" s="80"/>
      <c r="G1154" s="82" t="s">
        <v>3114</v>
      </c>
      <c r="H1154" s="83" t="s">
        <v>3235</v>
      </c>
      <c r="I1154" s="7" t="s">
        <v>3173</v>
      </c>
      <c r="J1154" s="80"/>
    </row>
    <row r="1155" spans="1:10" ht="62.25" customHeight="1">
      <c r="A1155" s="6">
        <v>1153</v>
      </c>
      <c r="B1155" s="79" t="s">
        <v>3273</v>
      </c>
      <c r="C1155" s="80"/>
      <c r="D1155" s="80" t="s">
        <v>151</v>
      </c>
      <c r="E1155" s="81" t="s">
        <v>3272</v>
      </c>
      <c r="F1155" s="80"/>
      <c r="G1155" s="82" t="s">
        <v>3114</v>
      </c>
      <c r="H1155" s="83" t="s">
        <v>3126</v>
      </c>
      <c r="I1155" s="7" t="s">
        <v>3173</v>
      </c>
      <c r="J1155" s="80"/>
    </row>
    <row r="1156" spans="1:10" ht="62.25" customHeight="1">
      <c r="A1156" s="6">
        <v>1154</v>
      </c>
      <c r="B1156" s="79" t="s">
        <v>3275</v>
      </c>
      <c r="C1156" s="80"/>
      <c r="D1156" s="80" t="s">
        <v>151</v>
      </c>
      <c r="E1156" s="81" t="s">
        <v>3274</v>
      </c>
      <c r="F1156" s="80"/>
      <c r="G1156" s="82" t="s">
        <v>3114</v>
      </c>
      <c r="H1156" s="83" t="s">
        <v>3126</v>
      </c>
      <c r="I1156" s="7" t="s">
        <v>3173</v>
      </c>
      <c r="J1156" s="80"/>
    </row>
    <row r="1157" spans="1:10" ht="62.25" customHeight="1">
      <c r="A1157" s="6">
        <v>1155</v>
      </c>
      <c r="B1157" s="79" t="s">
        <v>3277</v>
      </c>
      <c r="C1157" s="80"/>
      <c r="D1157" s="80" t="s">
        <v>151</v>
      </c>
      <c r="E1157" s="81" t="s">
        <v>3276</v>
      </c>
      <c r="F1157" s="80"/>
      <c r="G1157" s="82" t="s">
        <v>3114</v>
      </c>
      <c r="H1157" s="83" t="s">
        <v>3126</v>
      </c>
      <c r="I1157" s="7" t="s">
        <v>3173</v>
      </c>
      <c r="J1157" s="80"/>
    </row>
    <row r="1158" spans="1:10" ht="62.25" customHeight="1">
      <c r="A1158" s="6">
        <v>1156</v>
      </c>
      <c r="B1158" s="79" t="s">
        <v>3279</v>
      </c>
      <c r="C1158" s="80"/>
      <c r="D1158" s="80" t="s">
        <v>151</v>
      </c>
      <c r="E1158" s="81" t="s">
        <v>3278</v>
      </c>
      <c r="F1158" s="80"/>
      <c r="G1158" s="82" t="s">
        <v>3114</v>
      </c>
      <c r="H1158" s="83" t="s">
        <v>3281</v>
      </c>
      <c r="I1158" s="7" t="s">
        <v>3173</v>
      </c>
      <c r="J1158" s="80"/>
    </row>
    <row r="1159" spans="1:10" ht="62.25" customHeight="1">
      <c r="A1159" s="6">
        <v>1157</v>
      </c>
      <c r="B1159" s="79" t="s">
        <v>3282</v>
      </c>
      <c r="C1159" s="80"/>
      <c r="D1159" s="80" t="s">
        <v>151</v>
      </c>
      <c r="E1159" s="81" t="s">
        <v>3280</v>
      </c>
      <c r="F1159" s="80"/>
      <c r="G1159" s="82" t="s">
        <v>3114</v>
      </c>
      <c r="H1159" s="83" t="s">
        <v>3284</v>
      </c>
      <c r="I1159" s="7" t="s">
        <v>3173</v>
      </c>
      <c r="J1159" s="80"/>
    </row>
    <row r="1160" spans="1:10" ht="62.25" customHeight="1">
      <c r="A1160" s="6">
        <v>1158</v>
      </c>
      <c r="B1160" s="79" t="s">
        <v>3285</v>
      </c>
      <c r="C1160" s="80"/>
      <c r="D1160" s="80" t="s">
        <v>151</v>
      </c>
      <c r="E1160" s="81" t="s">
        <v>3283</v>
      </c>
      <c r="F1160" s="80"/>
      <c r="G1160" s="82" t="s">
        <v>3114</v>
      </c>
      <c r="H1160" s="83" t="s">
        <v>3284</v>
      </c>
      <c r="I1160" s="7" t="s">
        <v>3173</v>
      </c>
      <c r="J1160" s="80"/>
    </row>
    <row r="1161" spans="1:10" ht="62.25" customHeight="1">
      <c r="A1161" s="6">
        <v>1159</v>
      </c>
      <c r="B1161" s="79" t="s">
        <v>3287</v>
      </c>
      <c r="C1161" s="80"/>
      <c r="D1161" s="80" t="s">
        <v>151</v>
      </c>
      <c r="E1161" s="81" t="s">
        <v>3286</v>
      </c>
      <c r="F1161" s="80"/>
      <c r="G1161" s="82" t="s">
        <v>3114</v>
      </c>
      <c r="H1161" s="83" t="s">
        <v>3284</v>
      </c>
      <c r="I1161" s="7" t="s">
        <v>3173</v>
      </c>
      <c r="J1161" s="80"/>
    </row>
    <row r="1162" spans="1:10" ht="62.25" customHeight="1">
      <c r="A1162" s="6">
        <v>1160</v>
      </c>
      <c r="B1162" s="79" t="s">
        <v>3289</v>
      </c>
      <c r="C1162" s="80"/>
      <c r="D1162" s="80" t="s">
        <v>151</v>
      </c>
      <c r="E1162" s="81" t="s">
        <v>3288</v>
      </c>
      <c r="F1162" s="80"/>
      <c r="G1162" s="82" t="s">
        <v>3114</v>
      </c>
      <c r="H1162" s="83" t="s">
        <v>3284</v>
      </c>
      <c r="I1162" s="7" t="s">
        <v>3173</v>
      </c>
      <c r="J1162" s="80"/>
    </row>
    <row r="1163" spans="1:10" ht="62.25" customHeight="1">
      <c r="A1163" s="6">
        <v>1161</v>
      </c>
      <c r="B1163" s="79" t="s">
        <v>3291</v>
      </c>
      <c r="C1163" s="80"/>
      <c r="D1163" s="80" t="s">
        <v>151</v>
      </c>
      <c r="E1163" s="81" t="s">
        <v>3290</v>
      </c>
      <c r="F1163" s="80"/>
      <c r="G1163" s="82" t="s">
        <v>3114</v>
      </c>
      <c r="H1163" s="83" t="s">
        <v>3284</v>
      </c>
      <c r="I1163" s="7" t="s">
        <v>3173</v>
      </c>
      <c r="J1163" s="80"/>
    </row>
    <row r="1164" spans="1:10" ht="62.25" customHeight="1">
      <c r="A1164" s="6">
        <v>1162</v>
      </c>
      <c r="B1164" s="79" t="s">
        <v>3293</v>
      </c>
      <c r="C1164" s="80"/>
      <c r="D1164" s="80" t="s">
        <v>151</v>
      </c>
      <c r="E1164" s="81" t="s">
        <v>3292</v>
      </c>
      <c r="F1164" s="80"/>
      <c r="G1164" s="82" t="s">
        <v>3114</v>
      </c>
      <c r="H1164" s="83" t="s">
        <v>3284</v>
      </c>
      <c r="I1164" s="7" t="s">
        <v>3173</v>
      </c>
      <c r="J1164" s="80"/>
    </row>
    <row r="1165" spans="1:10" ht="62.25" customHeight="1">
      <c r="A1165" s="6">
        <v>1163</v>
      </c>
      <c r="B1165" s="79" t="s">
        <v>3295</v>
      </c>
      <c r="C1165" s="80"/>
      <c r="D1165" s="80" t="s">
        <v>151</v>
      </c>
      <c r="E1165" s="81" t="s">
        <v>3294</v>
      </c>
      <c r="F1165" s="80"/>
      <c r="G1165" s="82" t="s">
        <v>3114</v>
      </c>
      <c r="H1165" s="83" t="s">
        <v>3284</v>
      </c>
      <c r="I1165" s="7" t="s">
        <v>3173</v>
      </c>
      <c r="J1165" s="80"/>
    </row>
    <row r="1166" spans="1:10" ht="62.25" customHeight="1">
      <c r="A1166" s="6">
        <v>1164</v>
      </c>
      <c r="B1166" s="79" t="s">
        <v>3297</v>
      </c>
      <c r="C1166" s="80"/>
      <c r="D1166" s="80" t="s">
        <v>151</v>
      </c>
      <c r="E1166" s="81" t="s">
        <v>3296</v>
      </c>
      <c r="F1166" s="80"/>
      <c r="G1166" s="82" t="s">
        <v>3114</v>
      </c>
      <c r="H1166" s="83" t="s">
        <v>3284</v>
      </c>
      <c r="I1166" s="7" t="s">
        <v>3173</v>
      </c>
      <c r="J1166" s="80"/>
    </row>
    <row r="1167" spans="1:10" ht="62.25" customHeight="1">
      <c r="A1167" s="6">
        <v>1165</v>
      </c>
      <c r="B1167" s="79" t="s">
        <v>3299</v>
      </c>
      <c r="C1167" s="80"/>
      <c r="D1167" s="80" t="s">
        <v>151</v>
      </c>
      <c r="E1167" s="81" t="s">
        <v>3298</v>
      </c>
      <c r="F1167" s="80"/>
      <c r="G1167" s="82" t="s">
        <v>3114</v>
      </c>
      <c r="H1167" s="83" t="s">
        <v>3301</v>
      </c>
      <c r="I1167" s="7" t="s">
        <v>3173</v>
      </c>
      <c r="J1167" s="80"/>
    </row>
    <row r="1168" spans="1:10" ht="62.25" customHeight="1">
      <c r="A1168" s="6">
        <v>1166</v>
      </c>
      <c r="B1168" s="79" t="s">
        <v>3302</v>
      </c>
      <c r="C1168" s="80"/>
      <c r="D1168" s="80" t="s">
        <v>151</v>
      </c>
      <c r="E1168" s="81" t="s">
        <v>3300</v>
      </c>
      <c r="F1168" s="80"/>
      <c r="G1168" s="82" t="s">
        <v>3114</v>
      </c>
      <c r="H1168" s="83" t="s">
        <v>3301</v>
      </c>
      <c r="I1168" s="7" t="s">
        <v>3173</v>
      </c>
      <c r="J1168" s="80"/>
    </row>
    <row r="1169" spans="1:10" ht="62.25" customHeight="1">
      <c r="A1169" s="6">
        <v>1167</v>
      </c>
      <c r="B1169" s="79" t="s">
        <v>3304</v>
      </c>
      <c r="C1169" s="80"/>
      <c r="D1169" s="80" t="s">
        <v>151</v>
      </c>
      <c r="E1169" s="81" t="s">
        <v>3303</v>
      </c>
      <c r="F1169" s="80"/>
      <c r="G1169" s="82" t="s">
        <v>3114</v>
      </c>
      <c r="H1169" s="83" t="s">
        <v>3301</v>
      </c>
      <c r="I1169" s="7" t="s">
        <v>3173</v>
      </c>
      <c r="J1169" s="80"/>
    </row>
    <row r="1170" spans="1:10" ht="62.25" customHeight="1">
      <c r="A1170" s="6">
        <v>1168</v>
      </c>
      <c r="B1170" s="79" t="s">
        <v>3306</v>
      </c>
      <c r="C1170" s="80"/>
      <c r="D1170" s="80" t="s">
        <v>151</v>
      </c>
      <c r="E1170" s="81" t="s">
        <v>3305</v>
      </c>
      <c r="F1170" s="80"/>
      <c r="G1170" s="82" t="s">
        <v>3114</v>
      </c>
      <c r="H1170" s="83" t="s">
        <v>3301</v>
      </c>
      <c r="I1170" s="7" t="s">
        <v>3173</v>
      </c>
      <c r="J1170" s="80"/>
    </row>
    <row r="1171" spans="1:10" ht="62.25" customHeight="1">
      <c r="A1171" s="6">
        <v>1169</v>
      </c>
      <c r="B1171" s="79" t="s">
        <v>3308</v>
      </c>
      <c r="C1171" s="80"/>
      <c r="D1171" s="80" t="s">
        <v>151</v>
      </c>
      <c r="E1171" s="81" t="s">
        <v>3307</v>
      </c>
      <c r="F1171" s="80"/>
      <c r="G1171" s="82" t="s">
        <v>3114</v>
      </c>
      <c r="H1171" s="83" t="s">
        <v>3301</v>
      </c>
      <c r="I1171" s="7" t="s">
        <v>3173</v>
      </c>
      <c r="J1171" s="80"/>
    </row>
    <row r="1172" spans="1:10" ht="62.25" customHeight="1">
      <c r="A1172" s="6">
        <v>1170</v>
      </c>
      <c r="B1172" s="79" t="s">
        <v>3310</v>
      </c>
      <c r="C1172" s="80"/>
      <c r="D1172" s="80" t="s">
        <v>151</v>
      </c>
      <c r="E1172" s="81" t="s">
        <v>3309</v>
      </c>
      <c r="F1172" s="80"/>
      <c r="G1172" s="82" t="s">
        <v>3114</v>
      </c>
      <c r="H1172" s="83" t="s">
        <v>3301</v>
      </c>
      <c r="I1172" s="7" t="s">
        <v>3312</v>
      </c>
      <c r="J1172" s="80"/>
    </row>
    <row r="1173" spans="1:10" ht="62.25" customHeight="1">
      <c r="A1173" s="6">
        <v>1171</v>
      </c>
      <c r="B1173" s="79" t="s">
        <v>3313</v>
      </c>
      <c r="C1173" s="80"/>
      <c r="D1173" s="80" t="s">
        <v>151</v>
      </c>
      <c r="E1173" s="81" t="s">
        <v>3311</v>
      </c>
      <c r="F1173" s="80"/>
      <c r="G1173" s="82" t="s">
        <v>3114</v>
      </c>
      <c r="H1173" s="83" t="s">
        <v>3284</v>
      </c>
      <c r="I1173" s="7" t="s">
        <v>3173</v>
      </c>
      <c r="J1173" s="80"/>
    </row>
    <row r="1174" spans="1:10" ht="62.25" customHeight="1">
      <c r="A1174" s="6">
        <v>1172</v>
      </c>
      <c r="B1174" s="79" t="s">
        <v>3315</v>
      </c>
      <c r="C1174" s="80"/>
      <c r="D1174" s="80" t="s">
        <v>151</v>
      </c>
      <c r="E1174" s="81" t="s">
        <v>3314</v>
      </c>
      <c r="F1174" s="80"/>
      <c r="G1174" s="82" t="s">
        <v>3114</v>
      </c>
      <c r="H1174" s="83" t="s">
        <v>3284</v>
      </c>
      <c r="I1174" s="7" t="s">
        <v>3173</v>
      </c>
      <c r="J1174" s="80"/>
    </row>
    <row r="1175" spans="1:10" ht="62.25" customHeight="1">
      <c r="A1175" s="6">
        <v>1173</v>
      </c>
      <c r="B1175" s="79" t="s">
        <v>3317</v>
      </c>
      <c r="C1175" s="80"/>
      <c r="D1175" s="80" t="s">
        <v>151</v>
      </c>
      <c r="E1175" s="81" t="s">
        <v>3316</v>
      </c>
      <c r="F1175" s="80"/>
      <c r="G1175" s="82" t="s">
        <v>3114</v>
      </c>
      <c r="H1175" s="83" t="s">
        <v>3284</v>
      </c>
      <c r="I1175" s="7" t="s">
        <v>3173</v>
      </c>
      <c r="J1175" s="80"/>
    </row>
    <row r="1176" spans="1:10" ht="62.25" customHeight="1">
      <c r="A1176" s="6">
        <v>1174</v>
      </c>
      <c r="B1176" s="79" t="s">
        <v>3319</v>
      </c>
      <c r="C1176" s="80"/>
      <c r="D1176" s="80" t="s">
        <v>151</v>
      </c>
      <c r="E1176" s="81" t="s">
        <v>3318</v>
      </c>
      <c r="F1176" s="80"/>
      <c r="G1176" s="82" t="s">
        <v>3114</v>
      </c>
      <c r="H1176" s="83" t="s">
        <v>3284</v>
      </c>
      <c r="I1176" s="7" t="s">
        <v>3173</v>
      </c>
      <c r="J1176" s="80"/>
    </row>
    <row r="1177" spans="1:10" ht="62.25" customHeight="1">
      <c r="A1177" s="6">
        <v>1175</v>
      </c>
      <c r="B1177" s="79" t="s">
        <v>3321</v>
      </c>
      <c r="C1177" s="80"/>
      <c r="D1177" s="80" t="s">
        <v>151</v>
      </c>
      <c r="E1177" s="81" t="s">
        <v>3320</v>
      </c>
      <c r="F1177" s="80"/>
      <c r="G1177" s="82" t="s">
        <v>3114</v>
      </c>
      <c r="H1177" s="83" t="s">
        <v>3284</v>
      </c>
      <c r="I1177" s="7" t="s">
        <v>3173</v>
      </c>
      <c r="J1177" s="80"/>
    </row>
    <row r="1178" spans="1:10" ht="62.25" customHeight="1">
      <c r="A1178" s="6">
        <v>1176</v>
      </c>
      <c r="B1178" s="79" t="s">
        <v>3323</v>
      </c>
      <c r="C1178" s="80"/>
      <c r="D1178" s="80" t="s">
        <v>151</v>
      </c>
      <c r="E1178" s="81" t="s">
        <v>3322</v>
      </c>
      <c r="F1178" s="80"/>
      <c r="G1178" s="82" t="s">
        <v>3114</v>
      </c>
      <c r="H1178" s="83" t="s">
        <v>3325</v>
      </c>
      <c r="I1178" s="7" t="s">
        <v>3173</v>
      </c>
      <c r="J1178" s="80"/>
    </row>
    <row r="1179" spans="1:10" ht="62.25" customHeight="1">
      <c r="A1179" s="6">
        <v>1177</v>
      </c>
      <c r="B1179" s="79" t="s">
        <v>3326</v>
      </c>
      <c r="C1179" s="80"/>
      <c r="D1179" s="80" t="s">
        <v>151</v>
      </c>
      <c r="E1179" s="81" t="s">
        <v>3324</v>
      </c>
      <c r="F1179" s="80"/>
      <c r="G1179" s="82" t="s">
        <v>3114</v>
      </c>
      <c r="H1179" s="83" t="s">
        <v>3122</v>
      </c>
      <c r="I1179" s="7" t="s">
        <v>3173</v>
      </c>
      <c r="J1179" s="80"/>
    </row>
    <row r="1180" spans="1:10" ht="62.25" customHeight="1">
      <c r="A1180" s="6">
        <v>1178</v>
      </c>
      <c r="B1180" s="79" t="s">
        <v>3328</v>
      </c>
      <c r="C1180" s="80"/>
      <c r="D1180" s="80" t="s">
        <v>151</v>
      </c>
      <c r="E1180" s="81" t="s">
        <v>3327</v>
      </c>
      <c r="F1180" s="80"/>
      <c r="G1180" s="82" t="s">
        <v>3114</v>
      </c>
      <c r="H1180" s="83" t="s">
        <v>3122</v>
      </c>
      <c r="I1180" s="7" t="s">
        <v>3173</v>
      </c>
      <c r="J1180" s="80"/>
    </row>
    <row r="1181" spans="1:10" ht="62.25" customHeight="1">
      <c r="A1181" s="6">
        <v>1179</v>
      </c>
      <c r="B1181" s="79" t="s">
        <v>3330</v>
      </c>
      <c r="C1181" s="80"/>
      <c r="D1181" s="80" t="s">
        <v>151</v>
      </c>
      <c r="E1181" s="81" t="s">
        <v>3329</v>
      </c>
      <c r="F1181" s="80"/>
      <c r="G1181" s="82" t="s">
        <v>3114</v>
      </c>
      <c r="H1181" s="83" t="s">
        <v>3122</v>
      </c>
      <c r="I1181" s="7" t="s">
        <v>3173</v>
      </c>
      <c r="J1181" s="80"/>
    </row>
    <row r="1182" spans="1:10" ht="62.25" customHeight="1">
      <c r="A1182" s="6">
        <v>1180</v>
      </c>
      <c r="B1182" s="79" t="s">
        <v>3332</v>
      </c>
      <c r="C1182" s="80"/>
      <c r="D1182" s="80" t="s">
        <v>151</v>
      </c>
      <c r="E1182" s="81" t="s">
        <v>3331</v>
      </c>
      <c r="F1182" s="80"/>
      <c r="G1182" s="82" t="s">
        <v>3114</v>
      </c>
      <c r="H1182" s="83" t="s">
        <v>3122</v>
      </c>
      <c r="I1182" s="7" t="s">
        <v>3173</v>
      </c>
      <c r="J1182" s="80"/>
    </row>
    <row r="1183" spans="1:10" ht="62.25" customHeight="1">
      <c r="A1183" s="6">
        <v>1181</v>
      </c>
      <c r="B1183" s="79" t="s">
        <v>3334</v>
      </c>
      <c r="C1183" s="80"/>
      <c r="D1183" s="80" t="s">
        <v>151</v>
      </c>
      <c r="E1183" s="81" t="s">
        <v>3333</v>
      </c>
      <c r="F1183" s="80"/>
      <c r="G1183" s="82" t="s">
        <v>3114</v>
      </c>
      <c r="H1183" s="83" t="s">
        <v>3126</v>
      </c>
      <c r="I1183" s="7" t="s">
        <v>3266</v>
      </c>
      <c r="J1183" s="80"/>
    </row>
    <row r="1184" spans="1:10" ht="62.25" customHeight="1">
      <c r="A1184" s="6">
        <v>1182</v>
      </c>
      <c r="B1184" s="79" t="s">
        <v>3336</v>
      </c>
      <c r="C1184" s="80"/>
      <c r="D1184" s="80" t="s">
        <v>151</v>
      </c>
      <c r="E1184" s="81" t="s">
        <v>3335</v>
      </c>
      <c r="F1184" s="80"/>
      <c r="G1184" s="82" t="s">
        <v>3114</v>
      </c>
      <c r="H1184" s="83" t="s">
        <v>3337</v>
      </c>
      <c r="I1184" s="7" t="s">
        <v>3173</v>
      </c>
      <c r="J1184" s="80"/>
    </row>
    <row r="1185" spans="1:10" ht="62.25" customHeight="1">
      <c r="A1185" s="6">
        <v>1183</v>
      </c>
      <c r="B1185" s="79" t="s">
        <v>3338</v>
      </c>
      <c r="C1185" s="80"/>
      <c r="D1185" s="80" t="s">
        <v>2512</v>
      </c>
      <c r="E1185" s="81" t="s">
        <v>3339</v>
      </c>
      <c r="F1185" s="80"/>
      <c r="G1185" s="82" t="s">
        <v>3114</v>
      </c>
      <c r="H1185" s="83" t="s">
        <v>3325</v>
      </c>
      <c r="I1185" s="7" t="s">
        <v>3340</v>
      </c>
      <c r="J1185" s="80"/>
    </row>
    <row r="1186" spans="1:10" ht="62.25" customHeight="1">
      <c r="A1186" s="6">
        <v>1184</v>
      </c>
      <c r="B1186" s="79" t="s">
        <v>3341</v>
      </c>
      <c r="C1186" s="80"/>
      <c r="D1186" s="80" t="s">
        <v>2512</v>
      </c>
      <c r="E1186" s="81" t="s">
        <v>3342</v>
      </c>
      <c r="F1186" s="80"/>
      <c r="G1186" s="82" t="s">
        <v>3114</v>
      </c>
      <c r="H1186" s="83" t="s">
        <v>3325</v>
      </c>
      <c r="I1186" s="7" t="s">
        <v>3343</v>
      </c>
      <c r="J1186" s="80"/>
    </row>
    <row r="1187" spans="1:10" ht="62.25" customHeight="1">
      <c r="A1187" s="6">
        <v>1185</v>
      </c>
      <c r="B1187" s="79" t="s">
        <v>3344</v>
      </c>
      <c r="C1187" s="80"/>
      <c r="D1187" s="80" t="s">
        <v>122</v>
      </c>
      <c r="E1187" s="81" t="s">
        <v>3345</v>
      </c>
      <c r="F1187" s="80"/>
      <c r="G1187" s="82" t="s">
        <v>3114</v>
      </c>
      <c r="H1187" s="83" t="s">
        <v>3346</v>
      </c>
      <c r="I1187" s="7" t="s">
        <v>3347</v>
      </c>
      <c r="J1187" s="80"/>
    </row>
    <row r="1188" spans="1:10" ht="62.25" customHeight="1">
      <c r="A1188" s="6">
        <v>1186</v>
      </c>
      <c r="B1188" s="79" t="s">
        <v>3348</v>
      </c>
      <c r="C1188" s="80"/>
      <c r="D1188" s="80" t="s">
        <v>122</v>
      </c>
      <c r="E1188" s="81" t="s">
        <v>3349</v>
      </c>
      <c r="F1188" s="80"/>
      <c r="G1188" s="82" t="s">
        <v>3114</v>
      </c>
      <c r="H1188" s="83" t="s">
        <v>3346</v>
      </c>
      <c r="I1188" s="7" t="s">
        <v>3350</v>
      </c>
      <c r="J1188" s="80"/>
    </row>
    <row r="1189" spans="1:10" ht="62.25" customHeight="1">
      <c r="A1189" s="6">
        <v>1187</v>
      </c>
      <c r="B1189" s="79" t="s">
        <v>3351</v>
      </c>
      <c r="C1189" s="80"/>
      <c r="D1189" s="80" t="s">
        <v>122</v>
      </c>
      <c r="E1189" s="81" t="s">
        <v>3352</v>
      </c>
      <c r="F1189" s="80"/>
      <c r="G1189" s="82" t="s">
        <v>3114</v>
      </c>
      <c r="H1189" s="83" t="s">
        <v>3346</v>
      </c>
      <c r="I1189" s="7" t="s">
        <v>3347</v>
      </c>
      <c r="J1189" s="80"/>
    </row>
    <row r="1190" spans="1:10" ht="62.25" customHeight="1">
      <c r="A1190" s="6">
        <v>1188</v>
      </c>
      <c r="B1190" s="79" t="s">
        <v>3353</v>
      </c>
      <c r="C1190" s="80"/>
      <c r="D1190" s="80" t="s">
        <v>122</v>
      </c>
      <c r="E1190" s="81" t="s">
        <v>3354</v>
      </c>
      <c r="F1190" s="80"/>
      <c r="G1190" s="82" t="s">
        <v>3114</v>
      </c>
      <c r="H1190" s="83" t="s">
        <v>3346</v>
      </c>
      <c r="I1190" s="7" t="s">
        <v>3347</v>
      </c>
      <c r="J1190" s="80"/>
    </row>
    <row r="1191" spans="1:10" ht="62.25" customHeight="1">
      <c r="A1191" s="6">
        <v>1189</v>
      </c>
      <c r="B1191" s="79" t="s">
        <v>3355</v>
      </c>
      <c r="C1191" s="80"/>
      <c r="D1191" s="80" t="s">
        <v>122</v>
      </c>
      <c r="E1191" s="81" t="s">
        <v>3356</v>
      </c>
      <c r="F1191" s="80"/>
      <c r="G1191" s="82" t="s">
        <v>3114</v>
      </c>
      <c r="H1191" s="83" t="s">
        <v>3346</v>
      </c>
      <c r="I1191" s="7" t="s">
        <v>3347</v>
      </c>
      <c r="J1191" s="80"/>
    </row>
    <row r="1192" spans="1:10" ht="62.25" customHeight="1">
      <c r="A1192" s="6">
        <v>1190</v>
      </c>
      <c r="B1192" s="79" t="s">
        <v>3357</v>
      </c>
      <c r="C1192" s="80"/>
      <c r="D1192" s="80" t="s">
        <v>122</v>
      </c>
      <c r="E1192" s="81" t="s">
        <v>3358</v>
      </c>
      <c r="F1192" s="80"/>
      <c r="G1192" s="82" t="s">
        <v>3114</v>
      </c>
      <c r="H1192" s="83" t="s">
        <v>3126</v>
      </c>
      <c r="I1192" s="7" t="s">
        <v>3347</v>
      </c>
      <c r="J1192" s="80"/>
    </row>
    <row r="1193" spans="1:10" ht="62.25" customHeight="1">
      <c r="A1193" s="6">
        <v>1191</v>
      </c>
      <c r="B1193" s="79" t="s">
        <v>3359</v>
      </c>
      <c r="C1193" s="80"/>
      <c r="D1193" s="80" t="s">
        <v>122</v>
      </c>
      <c r="E1193" s="81" t="s">
        <v>3360</v>
      </c>
      <c r="F1193" s="80"/>
      <c r="G1193" s="82" t="s">
        <v>3114</v>
      </c>
      <c r="H1193" s="83" t="s">
        <v>3126</v>
      </c>
      <c r="I1193" s="7" t="s">
        <v>3350</v>
      </c>
      <c r="J1193" s="80"/>
    </row>
    <row r="1194" spans="1:10" ht="62.25" customHeight="1">
      <c r="A1194" s="6">
        <v>1192</v>
      </c>
      <c r="B1194" s="79" t="s">
        <v>3361</v>
      </c>
      <c r="C1194" s="80"/>
      <c r="D1194" s="80" t="s">
        <v>122</v>
      </c>
      <c r="E1194" s="81" t="s">
        <v>3362</v>
      </c>
      <c r="F1194" s="80"/>
      <c r="G1194" s="82" t="s">
        <v>3114</v>
      </c>
      <c r="H1194" s="83" t="s">
        <v>3126</v>
      </c>
      <c r="I1194" s="7" t="s">
        <v>3350</v>
      </c>
      <c r="J1194" s="80"/>
    </row>
    <row r="1195" spans="1:10" ht="62.25" customHeight="1">
      <c r="A1195" s="6">
        <v>1193</v>
      </c>
      <c r="B1195" s="79" t="s">
        <v>3363</v>
      </c>
      <c r="C1195" s="80"/>
      <c r="D1195" s="80" t="s">
        <v>12</v>
      </c>
      <c r="E1195" s="81" t="s">
        <v>3364</v>
      </c>
      <c r="F1195" s="80"/>
      <c r="G1195" s="82" t="s">
        <v>3114</v>
      </c>
      <c r="H1195" s="83" t="s">
        <v>3126</v>
      </c>
      <c r="I1195" s="7" t="s">
        <v>3365</v>
      </c>
      <c r="J1195" s="80"/>
    </row>
    <row r="1196" spans="1:10" ht="62.25" customHeight="1">
      <c r="A1196" s="6">
        <v>1194</v>
      </c>
      <c r="B1196" s="79" t="s">
        <v>3366</v>
      </c>
      <c r="C1196" s="80"/>
      <c r="D1196" s="80" t="s">
        <v>12</v>
      </c>
      <c r="E1196" s="81" t="s">
        <v>3367</v>
      </c>
      <c r="F1196" s="80"/>
      <c r="G1196" s="82" t="s">
        <v>3114</v>
      </c>
      <c r="H1196" s="83" t="s">
        <v>3126</v>
      </c>
      <c r="I1196" s="7" t="s">
        <v>3368</v>
      </c>
      <c r="J1196" s="80"/>
    </row>
    <row r="1197" spans="1:10" ht="62.25" customHeight="1">
      <c r="A1197" s="6">
        <v>1195</v>
      </c>
      <c r="B1197" s="79" t="s">
        <v>3369</v>
      </c>
      <c r="C1197" s="80"/>
      <c r="D1197" s="80" t="s">
        <v>12</v>
      </c>
      <c r="E1197" s="81" t="s">
        <v>3370</v>
      </c>
      <c r="F1197" s="80"/>
      <c r="G1197" s="82" t="s">
        <v>3114</v>
      </c>
      <c r="H1197" s="83" t="s">
        <v>3325</v>
      </c>
      <c r="I1197" s="7" t="s">
        <v>3371</v>
      </c>
      <c r="J1197" s="80"/>
    </row>
    <row r="1198" spans="1:10" ht="62.25" customHeight="1">
      <c r="A1198" s="6">
        <v>1196</v>
      </c>
      <c r="B1198" s="79" t="s">
        <v>3372</v>
      </c>
      <c r="C1198" s="80"/>
      <c r="D1198" s="80" t="s">
        <v>12</v>
      </c>
      <c r="E1198" s="81" t="s">
        <v>3373</v>
      </c>
      <c r="F1198" s="80"/>
      <c r="G1198" s="82" t="s">
        <v>3114</v>
      </c>
      <c r="H1198" s="83" t="s">
        <v>3374</v>
      </c>
      <c r="I1198" s="7" t="s">
        <v>3375</v>
      </c>
      <c r="J1198" s="80"/>
    </row>
    <row r="1199" spans="1:10" ht="62.25" customHeight="1">
      <c r="A1199" s="6">
        <v>1197</v>
      </c>
      <c r="B1199" s="79" t="s">
        <v>3376</v>
      </c>
      <c r="C1199" s="80"/>
      <c r="D1199" s="80" t="s">
        <v>12</v>
      </c>
      <c r="E1199" s="81" t="s">
        <v>3377</v>
      </c>
      <c r="F1199" s="80"/>
      <c r="G1199" s="82" t="s">
        <v>3114</v>
      </c>
      <c r="H1199" s="83" t="s">
        <v>3122</v>
      </c>
      <c r="I1199" s="7" t="s">
        <v>3378</v>
      </c>
      <c r="J1199" s="80"/>
    </row>
    <row r="1200" spans="1:10" ht="62.25" customHeight="1">
      <c r="A1200" s="6">
        <v>1198</v>
      </c>
      <c r="B1200" s="79" t="s">
        <v>3379</v>
      </c>
      <c r="C1200" s="80"/>
      <c r="D1200" s="80" t="s">
        <v>12</v>
      </c>
      <c r="E1200" s="81" t="s">
        <v>3380</v>
      </c>
      <c r="F1200" s="80"/>
      <c r="G1200" s="82" t="s">
        <v>3114</v>
      </c>
      <c r="H1200" s="83" t="s">
        <v>3122</v>
      </c>
      <c r="I1200" s="7" t="s">
        <v>3381</v>
      </c>
      <c r="J1200" s="80"/>
    </row>
    <row r="1201" spans="1:10" ht="62.25" customHeight="1">
      <c r="A1201" s="6">
        <v>1199</v>
      </c>
      <c r="B1201" s="79" t="s">
        <v>3382</v>
      </c>
      <c r="C1201" s="80"/>
      <c r="D1201" s="80" t="s">
        <v>144</v>
      </c>
      <c r="E1201" s="81" t="s">
        <v>3383</v>
      </c>
      <c r="F1201" s="80"/>
      <c r="G1201" s="82" t="s">
        <v>3114</v>
      </c>
      <c r="H1201" s="83" t="s">
        <v>3122</v>
      </c>
      <c r="I1201" s="7" t="s">
        <v>3384</v>
      </c>
      <c r="J1201" s="80"/>
    </row>
    <row r="1202" spans="1:10" ht="62.25" customHeight="1">
      <c r="A1202" s="6">
        <v>1200</v>
      </c>
      <c r="B1202" s="79" t="s">
        <v>3385</v>
      </c>
      <c r="C1202" s="80"/>
      <c r="D1202" s="80" t="s">
        <v>2589</v>
      </c>
      <c r="E1202" s="81" t="s">
        <v>3386</v>
      </c>
      <c r="F1202" s="80"/>
      <c r="G1202" s="82" t="s">
        <v>3114</v>
      </c>
      <c r="H1202" s="83" t="s">
        <v>3387</v>
      </c>
      <c r="I1202" s="7" t="s">
        <v>3388</v>
      </c>
      <c r="J1202" s="80"/>
    </row>
    <row r="1203" spans="1:10" ht="62.25" customHeight="1">
      <c r="A1203" s="6">
        <v>1201</v>
      </c>
      <c r="B1203" s="79" t="s">
        <v>3389</v>
      </c>
      <c r="C1203" s="80"/>
      <c r="D1203" s="80" t="s">
        <v>2589</v>
      </c>
      <c r="E1203" s="81" t="s">
        <v>3390</v>
      </c>
      <c r="F1203" s="80"/>
      <c r="G1203" s="82" t="s">
        <v>3114</v>
      </c>
      <c r="H1203" s="83" t="s">
        <v>3391</v>
      </c>
      <c r="I1203" s="7" t="s">
        <v>3392</v>
      </c>
      <c r="J1203" s="80"/>
    </row>
    <row r="1204" spans="1:10" ht="62.25" customHeight="1">
      <c r="A1204" s="6">
        <v>1202</v>
      </c>
      <c r="B1204" s="79" t="s">
        <v>3393</v>
      </c>
      <c r="C1204" s="80"/>
      <c r="D1204" s="80" t="s">
        <v>892</v>
      </c>
      <c r="E1204" s="81" t="s">
        <v>3394</v>
      </c>
      <c r="F1204" s="80"/>
      <c r="G1204" s="82" t="s">
        <v>3114</v>
      </c>
      <c r="H1204" s="83" t="s">
        <v>3395</v>
      </c>
      <c r="I1204" s="7" t="s">
        <v>3396</v>
      </c>
      <c r="J1204" s="80"/>
    </row>
    <row r="1205" spans="1:10" ht="62.25" customHeight="1">
      <c r="A1205" s="6">
        <v>1203</v>
      </c>
      <c r="B1205" s="79" t="s">
        <v>3397</v>
      </c>
      <c r="C1205" s="80"/>
      <c r="D1205" s="80" t="s">
        <v>892</v>
      </c>
      <c r="E1205" s="81" t="s">
        <v>3398</v>
      </c>
      <c r="F1205" s="80"/>
      <c r="G1205" s="82" t="s">
        <v>3114</v>
      </c>
      <c r="H1205" s="83" t="s">
        <v>3399</v>
      </c>
      <c r="I1205" s="7" t="s">
        <v>3400</v>
      </c>
      <c r="J1205" s="80"/>
    </row>
    <row r="1206" spans="1:10" ht="62.25" customHeight="1">
      <c r="A1206" s="6">
        <v>1204</v>
      </c>
      <c r="B1206" s="79" t="s">
        <v>3401</v>
      </c>
      <c r="C1206" s="80"/>
      <c r="D1206" s="80" t="s">
        <v>892</v>
      </c>
      <c r="E1206" s="81" t="s">
        <v>3402</v>
      </c>
      <c r="F1206" s="80"/>
      <c r="G1206" s="82" t="s">
        <v>3114</v>
      </c>
      <c r="H1206" s="83" t="s">
        <v>3403</v>
      </c>
      <c r="I1206" s="7" t="s">
        <v>3404</v>
      </c>
      <c r="J1206" s="80"/>
    </row>
    <row r="1207" spans="1:10" ht="62.25" customHeight="1">
      <c r="A1207" s="6">
        <v>1205</v>
      </c>
      <c r="B1207" s="79" t="s">
        <v>3405</v>
      </c>
      <c r="C1207" s="80"/>
      <c r="D1207" s="80" t="s">
        <v>892</v>
      </c>
      <c r="E1207" s="81" t="s">
        <v>3406</v>
      </c>
      <c r="F1207" s="80"/>
      <c r="G1207" s="82" t="s">
        <v>3114</v>
      </c>
      <c r="H1207" s="83" t="s">
        <v>3403</v>
      </c>
      <c r="I1207" s="7" t="s">
        <v>3407</v>
      </c>
      <c r="J1207" s="80"/>
    </row>
    <row r="1208" spans="1:10" ht="62.25" customHeight="1">
      <c r="A1208" s="6">
        <v>1206</v>
      </c>
      <c r="B1208" s="79" t="s">
        <v>3408</v>
      </c>
      <c r="C1208" s="80"/>
      <c r="D1208" s="80" t="s">
        <v>892</v>
      </c>
      <c r="E1208" s="81" t="s">
        <v>3409</v>
      </c>
      <c r="F1208" s="80"/>
      <c r="G1208" s="82" t="s">
        <v>3114</v>
      </c>
      <c r="H1208" s="83" t="s">
        <v>3403</v>
      </c>
      <c r="I1208" s="7" t="s">
        <v>3410</v>
      </c>
      <c r="J1208" s="80"/>
    </row>
    <row r="1209" spans="1:10" ht="93" customHeight="1">
      <c r="A1209" s="6">
        <v>1207</v>
      </c>
      <c r="B1209" s="79" t="s">
        <v>3411</v>
      </c>
      <c r="C1209" s="80"/>
      <c r="D1209" s="80" t="s">
        <v>892</v>
      </c>
      <c r="E1209" s="81" t="s">
        <v>3412</v>
      </c>
      <c r="F1209" s="80"/>
      <c r="G1209" s="82" t="s">
        <v>3114</v>
      </c>
      <c r="H1209" s="83" t="s">
        <v>3403</v>
      </c>
      <c r="I1209" s="7" t="s">
        <v>3413</v>
      </c>
      <c r="J1209" s="80"/>
    </row>
    <row r="1210" spans="1:10" ht="62.25" customHeight="1">
      <c r="A1210" s="6">
        <v>1208</v>
      </c>
      <c r="B1210" s="79" t="s">
        <v>3414</v>
      </c>
      <c r="C1210" s="80"/>
      <c r="D1210" s="80" t="s">
        <v>892</v>
      </c>
      <c r="E1210" s="81" t="s">
        <v>3415</v>
      </c>
      <c r="F1210" s="80"/>
      <c r="G1210" s="82" t="s">
        <v>3114</v>
      </c>
      <c r="H1210" s="83" t="s">
        <v>3416</v>
      </c>
      <c r="I1210" s="7" t="s">
        <v>3417</v>
      </c>
      <c r="J1210" s="80"/>
    </row>
    <row r="1211" spans="1:10" ht="62.25" customHeight="1">
      <c r="A1211" s="6">
        <v>1209</v>
      </c>
      <c r="B1211" s="79" t="s">
        <v>3418</v>
      </c>
      <c r="C1211" s="80"/>
      <c r="D1211" s="80" t="s">
        <v>892</v>
      </c>
      <c r="E1211" s="81" t="s">
        <v>3419</v>
      </c>
      <c r="F1211" s="80"/>
      <c r="G1211" s="82" t="s">
        <v>3114</v>
      </c>
      <c r="H1211" s="83" t="s">
        <v>3420</v>
      </c>
      <c r="I1211" s="7" t="s">
        <v>3421</v>
      </c>
      <c r="J1211" s="80"/>
    </row>
    <row r="1212" spans="1:10" ht="62.25" customHeight="1">
      <c r="A1212" s="6">
        <v>1210</v>
      </c>
      <c r="B1212" s="79" t="s">
        <v>3422</v>
      </c>
      <c r="C1212" s="80"/>
      <c r="D1212" s="80" t="s">
        <v>892</v>
      </c>
      <c r="E1212" s="81" t="s">
        <v>3423</v>
      </c>
      <c r="F1212" s="80"/>
      <c r="G1212" s="82" t="s">
        <v>3114</v>
      </c>
      <c r="H1212" s="83" t="s">
        <v>3416</v>
      </c>
      <c r="I1212" s="7" t="s">
        <v>3424</v>
      </c>
      <c r="J1212" s="80"/>
    </row>
    <row r="1213" spans="1:10" ht="62.25" customHeight="1">
      <c r="A1213" s="6">
        <v>1211</v>
      </c>
      <c r="B1213" s="79" t="s">
        <v>3425</v>
      </c>
      <c r="C1213" s="80"/>
      <c r="D1213" s="80" t="s">
        <v>892</v>
      </c>
      <c r="E1213" s="81" t="s">
        <v>3426</v>
      </c>
      <c r="F1213" s="80"/>
      <c r="G1213" s="82" t="s">
        <v>3114</v>
      </c>
      <c r="H1213" s="83" t="s">
        <v>3284</v>
      </c>
      <c r="I1213" s="7" t="s">
        <v>3427</v>
      </c>
      <c r="J1213" s="80"/>
    </row>
    <row r="1214" spans="1:10" ht="62.25" customHeight="1">
      <c r="A1214" s="6">
        <v>1212</v>
      </c>
      <c r="B1214" s="79" t="s">
        <v>3428</v>
      </c>
      <c r="C1214" s="80"/>
      <c r="D1214" s="80" t="s">
        <v>892</v>
      </c>
      <c r="E1214" s="81" t="s">
        <v>3429</v>
      </c>
      <c r="F1214" s="80"/>
      <c r="G1214" s="82" t="s">
        <v>3114</v>
      </c>
      <c r="H1214" s="83" t="s">
        <v>3284</v>
      </c>
      <c r="I1214" s="7" t="s">
        <v>3427</v>
      </c>
      <c r="J1214" s="80"/>
    </row>
    <row r="1215" spans="1:10" ht="62.25" customHeight="1">
      <c r="A1215" s="6">
        <v>1213</v>
      </c>
      <c r="B1215" s="79" t="s">
        <v>3430</v>
      </c>
      <c r="C1215" s="80"/>
      <c r="D1215" s="80" t="s">
        <v>892</v>
      </c>
      <c r="E1215" s="81" t="s">
        <v>3431</v>
      </c>
      <c r="F1215" s="80"/>
      <c r="G1215" s="82" t="s">
        <v>3114</v>
      </c>
      <c r="H1215" s="83" t="s">
        <v>3395</v>
      </c>
      <c r="I1215" s="7" t="s">
        <v>3432</v>
      </c>
      <c r="J1215" s="80"/>
    </row>
    <row r="1216" spans="1:10" ht="62.25" customHeight="1">
      <c r="A1216" s="6">
        <v>1214</v>
      </c>
      <c r="B1216" s="79" t="s">
        <v>3433</v>
      </c>
      <c r="C1216" s="80"/>
      <c r="D1216" s="80" t="s">
        <v>892</v>
      </c>
      <c r="E1216" s="81" t="s">
        <v>3434</v>
      </c>
      <c r="F1216" s="80"/>
      <c r="G1216" s="82" t="s">
        <v>3114</v>
      </c>
      <c r="H1216" s="83" t="s">
        <v>3395</v>
      </c>
      <c r="I1216" s="7" t="s">
        <v>3435</v>
      </c>
      <c r="J1216" s="80"/>
    </row>
    <row r="1217" spans="1:10" ht="62.25" customHeight="1">
      <c r="A1217" s="6">
        <v>1215</v>
      </c>
      <c r="B1217" s="79" t="s">
        <v>3436</v>
      </c>
      <c r="C1217" s="80"/>
      <c r="D1217" s="80" t="s">
        <v>892</v>
      </c>
      <c r="E1217" s="81" t="s">
        <v>3437</v>
      </c>
      <c r="F1217" s="80"/>
      <c r="G1217" s="82" t="s">
        <v>3114</v>
      </c>
      <c r="H1217" s="83" t="s">
        <v>3438</v>
      </c>
      <c r="I1217" s="7" t="s">
        <v>3439</v>
      </c>
      <c r="J1217" s="80"/>
    </row>
    <row r="1218" spans="1:10" ht="62.25" customHeight="1">
      <c r="A1218" s="6">
        <v>1216</v>
      </c>
      <c r="B1218" s="79" t="s">
        <v>3440</v>
      </c>
      <c r="C1218" s="80"/>
      <c r="D1218" s="80" t="s">
        <v>892</v>
      </c>
      <c r="E1218" s="81" t="s">
        <v>3441</v>
      </c>
      <c r="F1218" s="80"/>
      <c r="G1218" s="82" t="s">
        <v>3114</v>
      </c>
      <c r="H1218" s="83" t="s">
        <v>3438</v>
      </c>
      <c r="I1218" s="7" t="s">
        <v>3442</v>
      </c>
      <c r="J1218" s="80"/>
    </row>
    <row r="1219" spans="1:10" ht="62.25" customHeight="1">
      <c r="A1219" s="6">
        <v>1217</v>
      </c>
      <c r="B1219" s="79" t="s">
        <v>3443</v>
      </c>
      <c r="C1219" s="80"/>
      <c r="D1219" s="80" t="s">
        <v>892</v>
      </c>
      <c r="E1219" s="81" t="s">
        <v>3444</v>
      </c>
      <c r="F1219" s="80"/>
      <c r="G1219" s="82" t="s">
        <v>3114</v>
      </c>
      <c r="H1219" s="83" t="s">
        <v>3438</v>
      </c>
      <c r="I1219" s="7" t="s">
        <v>3445</v>
      </c>
      <c r="J1219" s="80"/>
    </row>
    <row r="1220" spans="1:10" ht="62.25" customHeight="1">
      <c r="A1220" s="6">
        <v>1218</v>
      </c>
      <c r="B1220" s="3" t="s">
        <v>3446</v>
      </c>
      <c r="C1220" s="17"/>
      <c r="D1220" s="16" t="s">
        <v>151</v>
      </c>
      <c r="E1220" s="16" t="s">
        <v>3447</v>
      </c>
      <c r="F1220" s="17"/>
      <c r="G1220" s="23" t="s">
        <v>3448</v>
      </c>
      <c r="H1220" s="18" t="s">
        <v>3449</v>
      </c>
      <c r="I1220" s="33" t="s">
        <v>3450</v>
      </c>
    </row>
    <row r="1221" spans="1:10" ht="62.25" customHeight="1">
      <c r="A1221" s="6">
        <v>1219</v>
      </c>
      <c r="B1221" s="3" t="s">
        <v>3451</v>
      </c>
      <c r="C1221" s="17"/>
      <c r="D1221" s="16" t="s">
        <v>151</v>
      </c>
      <c r="E1221" s="16" t="s">
        <v>3452</v>
      </c>
      <c r="F1221" s="17"/>
      <c r="G1221" s="23" t="s">
        <v>3448</v>
      </c>
      <c r="H1221" s="18" t="s">
        <v>3449</v>
      </c>
      <c r="I1221" s="33" t="s">
        <v>3453</v>
      </c>
    </row>
    <row r="1222" spans="1:10" ht="62.25" customHeight="1">
      <c r="A1222" s="6">
        <v>1220</v>
      </c>
      <c r="B1222" s="3" t="s">
        <v>3454</v>
      </c>
      <c r="C1222" s="17"/>
      <c r="D1222" s="16" t="s">
        <v>151</v>
      </c>
      <c r="E1222" s="16" t="s">
        <v>3455</v>
      </c>
      <c r="F1222" s="17"/>
      <c r="G1222" s="23" t="s">
        <v>3448</v>
      </c>
      <c r="H1222" s="18" t="s">
        <v>3449</v>
      </c>
      <c r="I1222" s="33" t="s">
        <v>3456</v>
      </c>
    </row>
    <row r="1223" spans="1:10" ht="62.25" customHeight="1">
      <c r="A1223" s="6">
        <v>1221</v>
      </c>
      <c r="B1223" s="3" t="s">
        <v>3457</v>
      </c>
      <c r="C1223" s="17"/>
      <c r="D1223" s="16" t="s">
        <v>151</v>
      </c>
      <c r="E1223" s="16" t="s">
        <v>3458</v>
      </c>
      <c r="F1223" s="17"/>
      <c r="G1223" s="23" t="s">
        <v>3448</v>
      </c>
      <c r="H1223" s="18" t="s">
        <v>3459</v>
      </c>
      <c r="I1223" s="33" t="s">
        <v>3460</v>
      </c>
    </row>
    <row r="1224" spans="1:10" ht="62.25" customHeight="1">
      <c r="A1224" s="6">
        <v>1222</v>
      </c>
      <c r="B1224" s="3" t="s">
        <v>3461</v>
      </c>
      <c r="C1224" s="17"/>
      <c r="D1224" s="16" t="s">
        <v>151</v>
      </c>
      <c r="E1224" s="16" t="s">
        <v>3462</v>
      </c>
      <c r="F1224" s="17"/>
      <c r="G1224" s="23" t="s">
        <v>3448</v>
      </c>
      <c r="H1224" s="18" t="s">
        <v>3449</v>
      </c>
      <c r="I1224" s="33" t="s">
        <v>3463</v>
      </c>
    </row>
    <row r="1225" spans="1:10" ht="62.25" customHeight="1">
      <c r="A1225" s="6">
        <v>1223</v>
      </c>
      <c r="B1225" s="3" t="s">
        <v>3464</v>
      </c>
      <c r="C1225" s="17"/>
      <c r="D1225" s="16" t="s">
        <v>151</v>
      </c>
      <c r="E1225" s="16" t="s">
        <v>3465</v>
      </c>
      <c r="F1225" s="17"/>
      <c r="G1225" s="23" t="s">
        <v>3448</v>
      </c>
      <c r="H1225" s="18" t="s">
        <v>3449</v>
      </c>
      <c r="I1225" s="33" t="s">
        <v>3466</v>
      </c>
    </row>
    <row r="1226" spans="1:10" ht="62.25" customHeight="1">
      <c r="A1226" s="6">
        <v>1224</v>
      </c>
      <c r="B1226" s="3" t="s">
        <v>3467</v>
      </c>
      <c r="C1226" s="17"/>
      <c r="D1226" s="16" t="s">
        <v>151</v>
      </c>
      <c r="E1226" s="16" t="s">
        <v>3468</v>
      </c>
      <c r="F1226" s="17"/>
      <c r="G1226" s="23" t="s">
        <v>3448</v>
      </c>
      <c r="H1226" s="18" t="s">
        <v>3449</v>
      </c>
      <c r="I1226" s="33" t="s">
        <v>3469</v>
      </c>
    </row>
    <row r="1227" spans="1:10" ht="62.25" customHeight="1">
      <c r="A1227" s="6">
        <v>1225</v>
      </c>
      <c r="B1227" s="24" t="s">
        <v>3470</v>
      </c>
      <c r="D1227" s="16" t="s">
        <v>122</v>
      </c>
      <c r="E1227" s="16" t="s">
        <v>3471</v>
      </c>
      <c r="F1227" s="17"/>
      <c r="G1227" s="23" t="s">
        <v>3448</v>
      </c>
      <c r="H1227" s="18" t="s">
        <v>3449</v>
      </c>
      <c r="I1227" s="33" t="s">
        <v>3472</v>
      </c>
    </row>
    <row r="1228" spans="1:10" ht="62.25" customHeight="1">
      <c r="A1228" s="6">
        <v>1226</v>
      </c>
      <c r="B1228" s="3" t="s">
        <v>3473</v>
      </c>
      <c r="C1228" s="17"/>
      <c r="D1228" s="16" t="s">
        <v>122</v>
      </c>
      <c r="E1228" s="16" t="s">
        <v>3474</v>
      </c>
      <c r="F1228" s="17"/>
      <c r="G1228" s="23" t="s">
        <v>3448</v>
      </c>
      <c r="H1228" s="18" t="s">
        <v>3475</v>
      </c>
      <c r="I1228" s="33" t="s">
        <v>3476</v>
      </c>
    </row>
    <row r="1229" spans="1:10" ht="62.25" customHeight="1">
      <c r="A1229" s="6">
        <v>1227</v>
      </c>
      <c r="B1229" s="3" t="s">
        <v>3477</v>
      </c>
      <c r="C1229" s="17"/>
      <c r="D1229" s="16" t="s">
        <v>122</v>
      </c>
      <c r="E1229" s="16" t="s">
        <v>3478</v>
      </c>
      <c r="F1229" s="17"/>
      <c r="G1229" s="23" t="s">
        <v>3448</v>
      </c>
      <c r="H1229" s="18" t="s">
        <v>3449</v>
      </c>
      <c r="I1229" s="33" t="s">
        <v>3479</v>
      </c>
    </row>
    <row r="1230" spans="1:10" ht="62.25" customHeight="1">
      <c r="A1230" s="6">
        <v>1228</v>
      </c>
      <c r="B1230" s="3" t="s">
        <v>3480</v>
      </c>
      <c r="C1230" s="20"/>
      <c r="D1230" s="16" t="s">
        <v>122</v>
      </c>
      <c r="E1230" s="16" t="s">
        <v>3481</v>
      </c>
      <c r="F1230" s="20"/>
      <c r="G1230" s="23" t="s">
        <v>3448</v>
      </c>
      <c r="H1230" s="18" t="s">
        <v>3449</v>
      </c>
      <c r="I1230" s="31" t="s">
        <v>3482</v>
      </c>
    </row>
    <row r="1231" spans="1:10" ht="30.95" customHeight="1">
      <c r="A1231" s="6">
        <v>1229</v>
      </c>
      <c r="B1231" s="3" t="s">
        <v>3483</v>
      </c>
      <c r="D1231" s="16" t="s">
        <v>144</v>
      </c>
      <c r="E1231" s="16" t="s">
        <v>3484</v>
      </c>
      <c r="F1231" s="20"/>
      <c r="G1231" s="23" t="s">
        <v>3448</v>
      </c>
      <c r="H1231" s="18" t="s">
        <v>3485</v>
      </c>
      <c r="I1231" s="31" t="s">
        <v>3486</v>
      </c>
    </row>
    <row r="1232" spans="1:10" ht="30.95" customHeight="1">
      <c r="A1232" s="6">
        <v>1230</v>
      </c>
      <c r="B1232" s="3" t="s">
        <v>3487</v>
      </c>
      <c r="C1232" s="20"/>
      <c r="D1232" s="16" t="s">
        <v>144</v>
      </c>
      <c r="E1232" s="16" t="s">
        <v>3488</v>
      </c>
      <c r="F1232" s="20"/>
      <c r="G1232" s="23" t="s">
        <v>3448</v>
      </c>
      <c r="H1232" s="18" t="s">
        <v>3459</v>
      </c>
      <c r="I1232" s="31" t="s">
        <v>3489</v>
      </c>
    </row>
    <row r="1233" spans="1:9" ht="42" customHeight="1">
      <c r="A1233" s="6">
        <v>1231</v>
      </c>
      <c r="B1233" s="3" t="s">
        <v>3490</v>
      </c>
      <c r="C1233" s="20"/>
      <c r="D1233" s="16" t="s">
        <v>144</v>
      </c>
      <c r="E1233" s="16" t="s">
        <v>3491</v>
      </c>
      <c r="F1233" s="20"/>
      <c r="G1233" s="23" t="s">
        <v>3448</v>
      </c>
      <c r="H1233" s="18" t="s">
        <v>3449</v>
      </c>
      <c r="I1233" s="88" t="s">
        <v>3492</v>
      </c>
    </row>
    <row r="1234" spans="1:9" ht="79.5" customHeight="1">
      <c r="A1234" s="6">
        <v>1232</v>
      </c>
      <c r="B1234" s="85" t="s">
        <v>3493</v>
      </c>
      <c r="C1234" s="18"/>
      <c r="D1234" s="18" t="s">
        <v>151</v>
      </c>
      <c r="E1234" s="18" t="s">
        <v>3494</v>
      </c>
      <c r="F1234" s="18"/>
      <c r="G1234" s="86" t="s">
        <v>3495</v>
      </c>
      <c r="H1234" s="87" t="s">
        <v>3496</v>
      </c>
      <c r="I1234" s="89" t="s">
        <v>3497</v>
      </c>
    </row>
    <row r="1235" spans="1:9" ht="84" customHeight="1">
      <c r="A1235" s="6">
        <v>1233</v>
      </c>
      <c r="B1235" s="85" t="s">
        <v>3498</v>
      </c>
      <c r="C1235" s="18"/>
      <c r="D1235" s="18" t="s">
        <v>151</v>
      </c>
      <c r="E1235" s="18" t="s">
        <v>3499</v>
      </c>
      <c r="F1235" s="18"/>
      <c r="G1235" s="86" t="s">
        <v>3495</v>
      </c>
      <c r="H1235" s="87" t="s">
        <v>3496</v>
      </c>
      <c r="I1235" s="89" t="s">
        <v>3500</v>
      </c>
    </row>
    <row r="1236" spans="1:9" ht="81" customHeight="1">
      <c r="A1236" s="6">
        <v>1234</v>
      </c>
      <c r="B1236" s="85" t="s">
        <v>3501</v>
      </c>
      <c r="C1236" s="18"/>
      <c r="D1236" s="18" t="s">
        <v>151</v>
      </c>
      <c r="E1236" s="18" t="s">
        <v>3502</v>
      </c>
      <c r="F1236" s="18"/>
      <c r="G1236" s="86" t="s">
        <v>3495</v>
      </c>
      <c r="H1236" s="87" t="s">
        <v>3496</v>
      </c>
      <c r="I1236" s="89" t="s">
        <v>3503</v>
      </c>
    </row>
    <row r="1237" spans="1:9" ht="42.95" customHeight="1">
      <c r="A1237" s="6">
        <v>1235</v>
      </c>
      <c r="B1237" s="85" t="s">
        <v>3504</v>
      </c>
      <c r="C1237" s="18"/>
      <c r="D1237" s="18" t="s">
        <v>151</v>
      </c>
      <c r="E1237" s="18" t="s">
        <v>3505</v>
      </c>
      <c r="F1237" s="18"/>
      <c r="G1237" s="86" t="s">
        <v>3495</v>
      </c>
      <c r="H1237" s="87" t="s">
        <v>3496</v>
      </c>
      <c r="I1237" s="89" t="s">
        <v>3506</v>
      </c>
    </row>
    <row r="1238" spans="1:9" ht="110.1" customHeight="1">
      <c r="A1238" s="6">
        <v>1236</v>
      </c>
      <c r="B1238" s="85" t="s">
        <v>3507</v>
      </c>
      <c r="C1238" s="17"/>
      <c r="D1238" s="18" t="s">
        <v>151</v>
      </c>
      <c r="E1238" s="18" t="s">
        <v>3508</v>
      </c>
      <c r="F1238" s="17"/>
      <c r="G1238" s="86" t="s">
        <v>3495</v>
      </c>
      <c r="H1238" s="87" t="s">
        <v>3496</v>
      </c>
      <c r="I1238" s="89" t="s">
        <v>3509</v>
      </c>
    </row>
    <row r="1239" spans="1:9" ht="62.25" customHeight="1">
      <c r="A1239" s="6">
        <v>1237</v>
      </c>
      <c r="B1239" s="85" t="s">
        <v>3510</v>
      </c>
      <c r="C1239" s="17"/>
      <c r="D1239" s="18" t="s">
        <v>151</v>
      </c>
      <c r="E1239" s="18" t="s">
        <v>3511</v>
      </c>
      <c r="F1239" s="17"/>
      <c r="G1239" s="86" t="s">
        <v>3495</v>
      </c>
      <c r="H1239" s="87" t="s">
        <v>3496</v>
      </c>
      <c r="I1239" s="89" t="s">
        <v>3512</v>
      </c>
    </row>
    <row r="1240" spans="1:9" ht="62.25" customHeight="1">
      <c r="A1240" s="6">
        <v>1238</v>
      </c>
      <c r="B1240" s="85" t="s">
        <v>3513</v>
      </c>
      <c r="C1240" s="17"/>
      <c r="D1240" s="18" t="s">
        <v>151</v>
      </c>
      <c r="E1240" s="18" t="s">
        <v>3514</v>
      </c>
      <c r="F1240" s="17"/>
      <c r="G1240" s="86" t="s">
        <v>3495</v>
      </c>
      <c r="H1240" s="87" t="s">
        <v>3496</v>
      </c>
      <c r="I1240" s="89" t="s">
        <v>3515</v>
      </c>
    </row>
    <row r="1241" spans="1:9" ht="62.25" customHeight="1">
      <c r="A1241" s="6">
        <v>1239</v>
      </c>
      <c r="B1241" s="85" t="s">
        <v>3516</v>
      </c>
      <c r="C1241" s="17"/>
      <c r="D1241" s="18" t="s">
        <v>151</v>
      </c>
      <c r="E1241" s="18" t="s">
        <v>3517</v>
      </c>
      <c r="F1241" s="17"/>
      <c r="G1241" s="86" t="s">
        <v>3495</v>
      </c>
      <c r="H1241" s="87" t="s">
        <v>3496</v>
      </c>
      <c r="I1241" s="89" t="s">
        <v>3518</v>
      </c>
    </row>
    <row r="1242" spans="1:9" ht="62.25" customHeight="1">
      <c r="A1242" s="6">
        <v>1240</v>
      </c>
      <c r="B1242" s="85" t="s">
        <v>3519</v>
      </c>
      <c r="C1242" s="17"/>
      <c r="D1242" s="18" t="s">
        <v>151</v>
      </c>
      <c r="E1242" s="18" t="s">
        <v>3520</v>
      </c>
      <c r="F1242" s="17"/>
      <c r="G1242" s="86" t="s">
        <v>3495</v>
      </c>
      <c r="H1242" s="87" t="s">
        <v>3496</v>
      </c>
      <c r="I1242" s="89" t="s">
        <v>3521</v>
      </c>
    </row>
    <row r="1243" spans="1:9" ht="62.25" customHeight="1">
      <c r="A1243" s="6">
        <v>1241</v>
      </c>
      <c r="B1243" s="85" t="s">
        <v>3522</v>
      </c>
      <c r="C1243" s="17"/>
      <c r="D1243" s="18" t="s">
        <v>151</v>
      </c>
      <c r="E1243" s="18" t="s">
        <v>3523</v>
      </c>
      <c r="F1243" s="17"/>
      <c r="G1243" s="86" t="s">
        <v>3495</v>
      </c>
      <c r="H1243" s="87" t="s">
        <v>3496</v>
      </c>
      <c r="I1243" s="89" t="s">
        <v>3524</v>
      </c>
    </row>
    <row r="1244" spans="1:9" ht="62.25" customHeight="1">
      <c r="A1244" s="6">
        <v>1242</v>
      </c>
      <c r="B1244" s="85" t="s">
        <v>3525</v>
      </c>
      <c r="C1244" s="17"/>
      <c r="D1244" s="18" t="s">
        <v>151</v>
      </c>
      <c r="E1244" s="18" t="s">
        <v>3526</v>
      </c>
      <c r="F1244" s="17"/>
      <c r="G1244" s="86" t="s">
        <v>3495</v>
      </c>
      <c r="H1244" s="87" t="s">
        <v>3496</v>
      </c>
      <c r="I1244" s="89" t="s">
        <v>3527</v>
      </c>
    </row>
    <row r="1245" spans="1:9" ht="36" customHeight="1">
      <c r="A1245" s="6">
        <v>1243</v>
      </c>
      <c r="B1245" s="85" t="s">
        <v>3528</v>
      </c>
      <c r="C1245" s="17"/>
      <c r="D1245" s="18" t="s">
        <v>151</v>
      </c>
      <c r="E1245" s="18" t="s">
        <v>3529</v>
      </c>
      <c r="F1245" s="17"/>
      <c r="G1245" s="86" t="s">
        <v>3495</v>
      </c>
      <c r="H1245" s="87" t="s">
        <v>3496</v>
      </c>
      <c r="I1245" s="89" t="s">
        <v>3530</v>
      </c>
    </row>
    <row r="1246" spans="1:9" ht="36" customHeight="1">
      <c r="A1246" s="6">
        <v>1244</v>
      </c>
      <c r="B1246" s="85" t="s">
        <v>3531</v>
      </c>
      <c r="C1246" s="17"/>
      <c r="D1246" s="18" t="s">
        <v>151</v>
      </c>
      <c r="E1246" s="18" t="s">
        <v>3532</v>
      </c>
      <c r="F1246" s="17"/>
      <c r="G1246" s="86" t="s">
        <v>3495</v>
      </c>
      <c r="H1246" s="87" t="s">
        <v>3496</v>
      </c>
      <c r="I1246" s="89" t="s">
        <v>3533</v>
      </c>
    </row>
    <row r="1247" spans="1:9" ht="36" customHeight="1">
      <c r="A1247" s="6">
        <v>1245</v>
      </c>
      <c r="B1247" s="85" t="s">
        <v>3534</v>
      </c>
      <c r="C1247" s="17"/>
      <c r="D1247" s="18" t="s">
        <v>151</v>
      </c>
      <c r="E1247" s="18" t="s">
        <v>3535</v>
      </c>
      <c r="F1247" s="17"/>
      <c r="G1247" s="86" t="s">
        <v>3495</v>
      </c>
      <c r="H1247" s="87" t="s">
        <v>3496</v>
      </c>
      <c r="I1247" s="89" t="s">
        <v>3536</v>
      </c>
    </row>
    <row r="1248" spans="1:9" ht="36" customHeight="1">
      <c r="A1248" s="6">
        <v>1246</v>
      </c>
      <c r="B1248" s="85" t="s">
        <v>3537</v>
      </c>
      <c r="C1248" s="17"/>
      <c r="D1248" s="18" t="s">
        <v>151</v>
      </c>
      <c r="E1248" s="18" t="s">
        <v>3538</v>
      </c>
      <c r="F1248" s="17"/>
      <c r="G1248" s="86" t="s">
        <v>3495</v>
      </c>
      <c r="H1248" s="87" t="s">
        <v>3496</v>
      </c>
      <c r="I1248" s="89" t="s">
        <v>3539</v>
      </c>
    </row>
    <row r="1249" spans="1:9" ht="36" customHeight="1">
      <c r="A1249" s="6">
        <v>1247</v>
      </c>
      <c r="B1249" s="85" t="s">
        <v>3540</v>
      </c>
      <c r="C1249" s="17"/>
      <c r="D1249" s="18" t="s">
        <v>151</v>
      </c>
      <c r="E1249" s="18" t="s">
        <v>3541</v>
      </c>
      <c r="F1249" s="17"/>
      <c r="G1249" s="86" t="s">
        <v>3495</v>
      </c>
      <c r="H1249" s="87" t="s">
        <v>3496</v>
      </c>
      <c r="I1249" s="89" t="s">
        <v>3542</v>
      </c>
    </row>
    <row r="1250" spans="1:9" ht="36" customHeight="1">
      <c r="A1250" s="6">
        <v>1248</v>
      </c>
      <c r="B1250" s="85" t="s">
        <v>3543</v>
      </c>
      <c r="C1250" s="17"/>
      <c r="D1250" s="18" t="s">
        <v>151</v>
      </c>
      <c r="E1250" s="18" t="s">
        <v>3544</v>
      </c>
      <c r="F1250" s="17"/>
      <c r="G1250" s="86" t="s">
        <v>3495</v>
      </c>
      <c r="H1250" s="17" t="s">
        <v>3545</v>
      </c>
      <c r="I1250" s="89" t="s">
        <v>3546</v>
      </c>
    </row>
    <row r="1251" spans="1:9" ht="36" customHeight="1">
      <c r="A1251" s="6">
        <v>1249</v>
      </c>
      <c r="B1251" s="85" t="s">
        <v>3547</v>
      </c>
      <c r="C1251" s="17"/>
      <c r="D1251" s="18" t="s">
        <v>151</v>
      </c>
      <c r="E1251" s="18" t="s">
        <v>3548</v>
      </c>
      <c r="F1251" s="17"/>
      <c r="G1251" s="86" t="s">
        <v>3495</v>
      </c>
      <c r="H1251" s="17" t="s">
        <v>3545</v>
      </c>
      <c r="I1251" s="89" t="s">
        <v>3549</v>
      </c>
    </row>
    <row r="1252" spans="1:9" ht="36" customHeight="1">
      <c r="A1252" s="6">
        <v>1250</v>
      </c>
      <c r="B1252" s="85" t="s">
        <v>3550</v>
      </c>
      <c r="C1252" s="17"/>
      <c r="D1252" s="18" t="s">
        <v>151</v>
      </c>
      <c r="E1252" s="18" t="s">
        <v>3551</v>
      </c>
      <c r="F1252" s="17"/>
      <c r="G1252" s="86" t="s">
        <v>3495</v>
      </c>
      <c r="H1252" s="17" t="s">
        <v>3545</v>
      </c>
      <c r="I1252" s="89" t="s">
        <v>3552</v>
      </c>
    </row>
    <row r="1253" spans="1:9" ht="36" customHeight="1">
      <c r="A1253" s="6">
        <v>1251</v>
      </c>
      <c r="B1253" s="85" t="s">
        <v>3553</v>
      </c>
      <c r="C1253" s="20"/>
      <c r="D1253" s="18" t="s">
        <v>151</v>
      </c>
      <c r="E1253" s="18" t="s">
        <v>3554</v>
      </c>
      <c r="F1253" s="20"/>
      <c r="G1253" s="86" t="s">
        <v>3495</v>
      </c>
      <c r="H1253" s="17" t="s">
        <v>3545</v>
      </c>
      <c r="I1253" s="89" t="s">
        <v>3555</v>
      </c>
    </row>
    <row r="1254" spans="1:9" ht="36" customHeight="1">
      <c r="A1254" s="6">
        <v>1252</v>
      </c>
      <c r="B1254" s="85" t="s">
        <v>3556</v>
      </c>
      <c r="C1254" s="20"/>
      <c r="D1254" s="18" t="s">
        <v>151</v>
      </c>
      <c r="E1254" s="18" t="s">
        <v>3557</v>
      </c>
      <c r="F1254" s="20"/>
      <c r="G1254" s="86" t="s">
        <v>3495</v>
      </c>
      <c r="H1254" s="17" t="s">
        <v>3545</v>
      </c>
      <c r="I1254" s="89" t="s">
        <v>3558</v>
      </c>
    </row>
    <row r="1255" spans="1:9" ht="36" customHeight="1">
      <c r="A1255" s="6">
        <v>1253</v>
      </c>
      <c r="B1255" s="85" t="s">
        <v>3559</v>
      </c>
      <c r="C1255" s="20"/>
      <c r="D1255" s="18" t="s">
        <v>151</v>
      </c>
      <c r="E1255" s="18" t="s">
        <v>3560</v>
      </c>
      <c r="F1255" s="20"/>
      <c r="G1255" s="86" t="s">
        <v>3495</v>
      </c>
      <c r="H1255" s="17" t="s">
        <v>3545</v>
      </c>
      <c r="I1255" s="89" t="s">
        <v>3561</v>
      </c>
    </row>
    <row r="1256" spans="1:9" ht="62.25" customHeight="1">
      <c r="A1256" s="6">
        <v>1254</v>
      </c>
      <c r="B1256" s="85" t="s">
        <v>3562</v>
      </c>
      <c r="C1256" s="20"/>
      <c r="D1256" s="18" t="s">
        <v>151</v>
      </c>
      <c r="E1256" s="18" t="s">
        <v>3563</v>
      </c>
      <c r="F1256" s="20"/>
      <c r="G1256" s="86" t="s">
        <v>3495</v>
      </c>
      <c r="H1256" s="17" t="s">
        <v>3545</v>
      </c>
      <c r="I1256" s="89" t="s">
        <v>3564</v>
      </c>
    </row>
    <row r="1257" spans="1:9" ht="39.950000000000003" customHeight="1">
      <c r="A1257" s="6">
        <v>1255</v>
      </c>
      <c r="B1257" s="85" t="s">
        <v>3565</v>
      </c>
      <c r="C1257" s="20"/>
      <c r="D1257" s="18" t="s">
        <v>151</v>
      </c>
      <c r="E1257" s="18" t="s">
        <v>3566</v>
      </c>
      <c r="F1257" s="20"/>
      <c r="G1257" s="86" t="s">
        <v>3495</v>
      </c>
      <c r="H1257" s="17" t="s">
        <v>3545</v>
      </c>
      <c r="I1257" s="89" t="s">
        <v>3567</v>
      </c>
    </row>
    <row r="1258" spans="1:9" ht="62.25" customHeight="1">
      <c r="A1258" s="6">
        <v>1256</v>
      </c>
      <c r="B1258" s="85" t="s">
        <v>3568</v>
      </c>
      <c r="C1258" s="20"/>
      <c r="D1258" s="18" t="s">
        <v>151</v>
      </c>
      <c r="E1258" s="18" t="s">
        <v>3569</v>
      </c>
      <c r="F1258" s="20"/>
      <c r="G1258" s="86" t="s">
        <v>3495</v>
      </c>
      <c r="H1258" s="17" t="s">
        <v>3545</v>
      </c>
      <c r="I1258" s="89" t="s">
        <v>3570</v>
      </c>
    </row>
    <row r="1259" spans="1:9" ht="75" customHeight="1">
      <c r="A1259" s="6">
        <v>1257</v>
      </c>
      <c r="B1259" s="85" t="s">
        <v>3571</v>
      </c>
      <c r="C1259" s="20"/>
      <c r="D1259" s="18" t="s">
        <v>151</v>
      </c>
      <c r="E1259" s="18" t="s">
        <v>3572</v>
      </c>
      <c r="F1259" s="20"/>
      <c r="G1259" s="86" t="s">
        <v>3495</v>
      </c>
      <c r="H1259" s="17" t="s">
        <v>3545</v>
      </c>
      <c r="I1259" s="89" t="s">
        <v>3573</v>
      </c>
    </row>
    <row r="1260" spans="1:9" ht="56.1" customHeight="1">
      <c r="A1260" s="6">
        <v>1258</v>
      </c>
      <c r="B1260" s="85" t="s">
        <v>3574</v>
      </c>
      <c r="C1260" s="20"/>
      <c r="D1260" s="18" t="s">
        <v>151</v>
      </c>
      <c r="E1260" s="18" t="s">
        <v>3575</v>
      </c>
      <c r="F1260" s="20"/>
      <c r="G1260" s="86" t="s">
        <v>3495</v>
      </c>
      <c r="H1260" s="17" t="s">
        <v>3545</v>
      </c>
      <c r="I1260" s="89" t="s">
        <v>3576</v>
      </c>
    </row>
    <row r="1261" spans="1:9" ht="54" customHeight="1">
      <c r="A1261" s="6">
        <v>1259</v>
      </c>
      <c r="B1261" s="85" t="s">
        <v>3577</v>
      </c>
      <c r="C1261" s="20"/>
      <c r="D1261" s="18" t="s">
        <v>151</v>
      </c>
      <c r="E1261" s="18" t="s">
        <v>3578</v>
      </c>
      <c r="F1261" s="20"/>
      <c r="G1261" s="86" t="s">
        <v>3495</v>
      </c>
      <c r="H1261" s="17" t="s">
        <v>3545</v>
      </c>
      <c r="I1261" s="89" t="s">
        <v>3579</v>
      </c>
    </row>
    <row r="1262" spans="1:9" ht="48" customHeight="1">
      <c r="A1262" s="6">
        <v>1260</v>
      </c>
      <c r="B1262" s="85" t="s">
        <v>3580</v>
      </c>
      <c r="C1262" s="20"/>
      <c r="D1262" s="18" t="s">
        <v>151</v>
      </c>
      <c r="E1262" s="18" t="s">
        <v>3581</v>
      </c>
      <c r="F1262" s="20"/>
      <c r="G1262" s="86" t="s">
        <v>3495</v>
      </c>
      <c r="H1262" s="17" t="s">
        <v>3545</v>
      </c>
      <c r="I1262" s="89" t="s">
        <v>3582</v>
      </c>
    </row>
    <row r="1263" spans="1:9" ht="51" customHeight="1">
      <c r="A1263" s="6">
        <v>1261</v>
      </c>
      <c r="B1263" s="85" t="s">
        <v>3583</v>
      </c>
      <c r="C1263" s="20"/>
      <c r="D1263" s="18" t="s">
        <v>151</v>
      </c>
      <c r="E1263" s="18" t="s">
        <v>3584</v>
      </c>
      <c r="F1263" s="20"/>
      <c r="G1263" s="86" t="s">
        <v>3495</v>
      </c>
      <c r="H1263" s="17" t="s">
        <v>3545</v>
      </c>
      <c r="I1263" s="89" t="s">
        <v>3585</v>
      </c>
    </row>
    <row r="1264" spans="1:9" ht="62.25" customHeight="1">
      <c r="A1264" s="6">
        <v>1262</v>
      </c>
      <c r="B1264" s="85" t="s">
        <v>3586</v>
      </c>
      <c r="C1264" s="20"/>
      <c r="D1264" s="18" t="s">
        <v>151</v>
      </c>
      <c r="E1264" s="18" t="s">
        <v>3587</v>
      </c>
      <c r="F1264" s="20"/>
      <c r="G1264" s="86" t="s">
        <v>3495</v>
      </c>
      <c r="H1264" s="17" t="s">
        <v>3545</v>
      </c>
      <c r="I1264" s="89" t="s">
        <v>3588</v>
      </c>
    </row>
    <row r="1265" spans="1:9" ht="62.25" customHeight="1">
      <c r="A1265" s="6">
        <v>1263</v>
      </c>
      <c r="B1265" s="85" t="s">
        <v>3589</v>
      </c>
      <c r="C1265" s="20"/>
      <c r="D1265" s="18" t="s">
        <v>151</v>
      </c>
      <c r="E1265" s="18" t="s">
        <v>3590</v>
      </c>
      <c r="F1265" s="20"/>
      <c r="G1265" s="86" t="s">
        <v>3495</v>
      </c>
      <c r="H1265" s="17" t="s">
        <v>3545</v>
      </c>
      <c r="I1265" s="89" t="s">
        <v>3591</v>
      </c>
    </row>
    <row r="1266" spans="1:9" ht="62.25" customHeight="1">
      <c r="A1266" s="6">
        <v>1264</v>
      </c>
      <c r="B1266" s="85" t="s">
        <v>3592</v>
      </c>
      <c r="C1266" s="20"/>
      <c r="D1266" s="18" t="s">
        <v>151</v>
      </c>
      <c r="E1266" s="18" t="s">
        <v>3593</v>
      </c>
      <c r="F1266" s="20"/>
      <c r="G1266" s="86" t="s">
        <v>3495</v>
      </c>
      <c r="H1266" s="17" t="s">
        <v>3545</v>
      </c>
      <c r="I1266" s="89" t="s">
        <v>3594</v>
      </c>
    </row>
    <row r="1267" spans="1:9" ht="45" customHeight="1">
      <c r="A1267" s="6">
        <v>1265</v>
      </c>
      <c r="B1267" s="85" t="s">
        <v>3595</v>
      </c>
      <c r="C1267" s="20"/>
      <c r="D1267" s="18" t="s">
        <v>151</v>
      </c>
      <c r="E1267" s="18" t="s">
        <v>3596</v>
      </c>
      <c r="F1267" s="20"/>
      <c r="G1267" s="86" t="s">
        <v>3495</v>
      </c>
      <c r="H1267" s="17" t="s">
        <v>3545</v>
      </c>
      <c r="I1267" s="89" t="s">
        <v>3597</v>
      </c>
    </row>
    <row r="1268" spans="1:9" ht="62.25" customHeight="1">
      <c r="A1268" s="6">
        <v>1266</v>
      </c>
      <c r="B1268" s="85" t="s">
        <v>3598</v>
      </c>
      <c r="C1268" s="20"/>
      <c r="D1268" s="18" t="s">
        <v>151</v>
      </c>
      <c r="E1268" s="18" t="s">
        <v>3599</v>
      </c>
      <c r="F1268" s="20"/>
      <c r="G1268" s="86" t="s">
        <v>3495</v>
      </c>
      <c r="H1268" s="17" t="s">
        <v>3545</v>
      </c>
      <c r="I1268" s="89" t="s">
        <v>3600</v>
      </c>
    </row>
    <row r="1269" spans="1:9" ht="62.25" customHeight="1">
      <c r="A1269" s="6">
        <v>1267</v>
      </c>
      <c r="B1269" s="85" t="s">
        <v>3602</v>
      </c>
      <c r="C1269" s="20"/>
      <c r="D1269" s="18" t="s">
        <v>151</v>
      </c>
      <c r="E1269" s="18" t="s">
        <v>3601</v>
      </c>
      <c r="F1269" s="20"/>
      <c r="G1269" s="86" t="s">
        <v>3495</v>
      </c>
      <c r="H1269" s="17" t="s">
        <v>3545</v>
      </c>
      <c r="I1269" s="89" t="s">
        <v>3604</v>
      </c>
    </row>
    <row r="1270" spans="1:9" ht="51" customHeight="1">
      <c r="A1270" s="6">
        <v>1268</v>
      </c>
      <c r="B1270" s="85" t="s">
        <v>3605</v>
      </c>
      <c r="C1270" s="20"/>
      <c r="D1270" s="18" t="s">
        <v>151</v>
      </c>
      <c r="E1270" s="18" t="s">
        <v>3603</v>
      </c>
      <c r="F1270" s="20"/>
      <c r="G1270" s="86" t="s">
        <v>3495</v>
      </c>
      <c r="H1270" s="17" t="s">
        <v>3545</v>
      </c>
      <c r="I1270" s="89" t="s">
        <v>3607</v>
      </c>
    </row>
    <row r="1271" spans="1:9" ht="62.25" customHeight="1">
      <c r="A1271" s="6">
        <v>1269</v>
      </c>
      <c r="B1271" s="85" t="s">
        <v>3608</v>
      </c>
      <c r="C1271" s="20"/>
      <c r="D1271" s="18" t="s">
        <v>151</v>
      </c>
      <c r="E1271" s="18" t="s">
        <v>3606</v>
      </c>
      <c r="F1271" s="20"/>
      <c r="G1271" s="86" t="s">
        <v>3495</v>
      </c>
      <c r="H1271" s="17" t="s">
        <v>3545</v>
      </c>
      <c r="I1271" s="89" t="s">
        <v>3610</v>
      </c>
    </row>
    <row r="1272" spans="1:9" ht="62.25" customHeight="1">
      <c r="A1272" s="6">
        <v>1270</v>
      </c>
      <c r="B1272" s="85" t="s">
        <v>3611</v>
      </c>
      <c r="C1272" s="20"/>
      <c r="D1272" s="18" t="s">
        <v>151</v>
      </c>
      <c r="E1272" s="18" t="s">
        <v>3609</v>
      </c>
      <c r="F1272" s="20"/>
      <c r="G1272" s="86" t="s">
        <v>3495</v>
      </c>
      <c r="H1272" s="17" t="s">
        <v>3545</v>
      </c>
      <c r="I1272" s="89" t="s">
        <v>3613</v>
      </c>
    </row>
    <row r="1273" spans="1:9" ht="62.25" customHeight="1">
      <c r="A1273" s="6">
        <v>1271</v>
      </c>
      <c r="B1273" s="85" t="s">
        <v>3614</v>
      </c>
      <c r="C1273" s="20"/>
      <c r="D1273" s="18" t="s">
        <v>151</v>
      </c>
      <c r="E1273" s="18" t="s">
        <v>3612</v>
      </c>
      <c r="F1273" s="20"/>
      <c r="G1273" s="86" t="s">
        <v>3495</v>
      </c>
      <c r="H1273" s="17" t="s">
        <v>3545</v>
      </c>
      <c r="I1273" s="89" t="s">
        <v>3616</v>
      </c>
    </row>
    <row r="1274" spans="1:9" ht="36" customHeight="1">
      <c r="A1274" s="6">
        <v>1272</v>
      </c>
      <c r="B1274" s="85" t="s">
        <v>3617</v>
      </c>
      <c r="C1274" s="20"/>
      <c r="D1274" s="18" t="s">
        <v>151</v>
      </c>
      <c r="E1274" s="18" t="s">
        <v>3615</v>
      </c>
      <c r="F1274" s="20"/>
      <c r="G1274" s="86" t="s">
        <v>3495</v>
      </c>
      <c r="H1274" s="17" t="s">
        <v>3545</v>
      </c>
      <c r="I1274" s="89" t="s">
        <v>3619</v>
      </c>
    </row>
    <row r="1275" spans="1:9" ht="62.25" customHeight="1">
      <c r="A1275" s="6">
        <v>1273</v>
      </c>
      <c r="B1275" s="85" t="s">
        <v>3620</v>
      </c>
      <c r="C1275" s="20"/>
      <c r="D1275" s="18" t="s">
        <v>151</v>
      </c>
      <c r="E1275" s="18" t="s">
        <v>3618</v>
      </c>
      <c r="F1275" s="20"/>
      <c r="G1275" s="86" t="s">
        <v>3495</v>
      </c>
      <c r="H1275" s="16" t="s">
        <v>3622</v>
      </c>
      <c r="I1275" s="89" t="s">
        <v>3623</v>
      </c>
    </row>
    <row r="1276" spans="1:9" ht="62.25" customHeight="1">
      <c r="A1276" s="6">
        <v>1274</v>
      </c>
      <c r="B1276" s="85" t="s">
        <v>3624</v>
      </c>
      <c r="C1276" s="20"/>
      <c r="D1276" s="18" t="s">
        <v>151</v>
      </c>
      <c r="E1276" s="18" t="s">
        <v>3621</v>
      </c>
      <c r="F1276" s="20"/>
      <c r="G1276" s="86" t="s">
        <v>3495</v>
      </c>
      <c r="H1276" s="16" t="s">
        <v>3622</v>
      </c>
      <c r="I1276" s="89" t="s">
        <v>3626</v>
      </c>
    </row>
    <row r="1277" spans="1:9" ht="84" customHeight="1">
      <c r="A1277" s="6">
        <v>1275</v>
      </c>
      <c r="B1277" s="85" t="s">
        <v>3627</v>
      </c>
      <c r="C1277" s="20"/>
      <c r="D1277" s="18" t="s">
        <v>151</v>
      </c>
      <c r="E1277" s="18" t="s">
        <v>3625</v>
      </c>
      <c r="F1277" s="20"/>
      <c r="G1277" s="86" t="s">
        <v>3495</v>
      </c>
      <c r="H1277" s="16" t="s">
        <v>3622</v>
      </c>
      <c r="I1277" s="89" t="s">
        <v>3629</v>
      </c>
    </row>
    <row r="1278" spans="1:9" ht="129" customHeight="1">
      <c r="A1278" s="6">
        <v>1276</v>
      </c>
      <c r="B1278" s="85" t="s">
        <v>3630</v>
      </c>
      <c r="C1278" s="20"/>
      <c r="D1278" s="18" t="s">
        <v>151</v>
      </c>
      <c r="E1278" s="18" t="s">
        <v>3628</v>
      </c>
      <c r="F1278" s="20"/>
      <c r="G1278" s="86" t="s">
        <v>3495</v>
      </c>
      <c r="H1278" s="16" t="s">
        <v>3622</v>
      </c>
      <c r="I1278" s="89" t="s">
        <v>3632</v>
      </c>
    </row>
    <row r="1279" spans="1:9" ht="62.25" customHeight="1">
      <c r="A1279" s="6">
        <v>1277</v>
      </c>
      <c r="B1279" s="85" t="s">
        <v>3633</v>
      </c>
      <c r="C1279" s="20"/>
      <c r="D1279" s="18" t="s">
        <v>151</v>
      </c>
      <c r="E1279" s="18" t="s">
        <v>3631</v>
      </c>
      <c r="F1279" s="20"/>
      <c r="G1279" s="86" t="s">
        <v>3495</v>
      </c>
      <c r="H1279" s="16" t="s">
        <v>3622</v>
      </c>
      <c r="I1279" s="89" t="s">
        <v>3635</v>
      </c>
    </row>
    <row r="1280" spans="1:9" ht="93" customHeight="1">
      <c r="A1280" s="6">
        <v>1278</v>
      </c>
      <c r="B1280" s="85" t="s">
        <v>3636</v>
      </c>
      <c r="C1280" s="20"/>
      <c r="D1280" s="18" t="s">
        <v>151</v>
      </c>
      <c r="E1280" s="18" t="s">
        <v>3634</v>
      </c>
      <c r="F1280" s="20"/>
      <c r="G1280" s="86" t="s">
        <v>3495</v>
      </c>
      <c r="H1280" s="16" t="s">
        <v>3622</v>
      </c>
      <c r="I1280" s="89" t="s">
        <v>3638</v>
      </c>
    </row>
    <row r="1281" spans="1:9" ht="141.94999999999999" customHeight="1">
      <c r="A1281" s="6">
        <v>1279</v>
      </c>
      <c r="B1281" s="85" t="s">
        <v>3639</v>
      </c>
      <c r="C1281" s="20"/>
      <c r="D1281" s="18" t="s">
        <v>151</v>
      </c>
      <c r="E1281" s="18" t="s">
        <v>3637</v>
      </c>
      <c r="F1281" s="20"/>
      <c r="G1281" s="86" t="s">
        <v>3495</v>
      </c>
      <c r="H1281" s="16" t="s">
        <v>3622</v>
      </c>
      <c r="I1281" s="89" t="s">
        <v>3641</v>
      </c>
    </row>
    <row r="1282" spans="1:9" ht="140.1" customHeight="1">
      <c r="A1282" s="6">
        <v>1280</v>
      </c>
      <c r="B1282" s="85" t="s">
        <v>3642</v>
      </c>
      <c r="C1282" s="20"/>
      <c r="D1282" s="18" t="s">
        <v>151</v>
      </c>
      <c r="E1282" s="18" t="s">
        <v>3640</v>
      </c>
      <c r="F1282" s="20"/>
      <c r="G1282" s="86" t="s">
        <v>3495</v>
      </c>
      <c r="H1282" s="16" t="s">
        <v>3622</v>
      </c>
      <c r="I1282" s="89" t="s">
        <v>3644</v>
      </c>
    </row>
    <row r="1283" spans="1:9" ht="143.1" customHeight="1">
      <c r="A1283" s="6">
        <v>1281</v>
      </c>
      <c r="B1283" s="85" t="s">
        <v>3645</v>
      </c>
      <c r="C1283" s="20"/>
      <c r="D1283" s="18" t="s">
        <v>151</v>
      </c>
      <c r="E1283" s="18" t="s">
        <v>3643</v>
      </c>
      <c r="F1283" s="20"/>
      <c r="G1283" s="86" t="s">
        <v>3495</v>
      </c>
      <c r="H1283" s="20" t="s">
        <v>3647</v>
      </c>
      <c r="I1283" s="89" t="s">
        <v>3648</v>
      </c>
    </row>
    <row r="1284" spans="1:9" ht="144" customHeight="1">
      <c r="A1284" s="6">
        <v>1282</v>
      </c>
      <c r="B1284" s="85" t="s">
        <v>3649</v>
      </c>
      <c r="C1284" s="20"/>
      <c r="D1284" s="18" t="s">
        <v>151</v>
      </c>
      <c r="E1284" s="18" t="s">
        <v>3646</v>
      </c>
      <c r="F1284" s="20"/>
      <c r="G1284" s="86" t="s">
        <v>3495</v>
      </c>
      <c r="H1284" s="16" t="s">
        <v>3622</v>
      </c>
      <c r="I1284" s="89" t="s">
        <v>3651</v>
      </c>
    </row>
    <row r="1285" spans="1:9" ht="39" customHeight="1">
      <c r="A1285" s="6">
        <v>1283</v>
      </c>
      <c r="B1285" s="85" t="s">
        <v>3652</v>
      </c>
      <c r="C1285" s="20"/>
      <c r="D1285" s="18" t="s">
        <v>151</v>
      </c>
      <c r="E1285" s="18" t="s">
        <v>3650</v>
      </c>
      <c r="F1285" s="20"/>
      <c r="G1285" s="86" t="s">
        <v>3495</v>
      </c>
      <c r="H1285" s="16" t="s">
        <v>3622</v>
      </c>
      <c r="I1285" s="89" t="s">
        <v>3654</v>
      </c>
    </row>
    <row r="1286" spans="1:9" ht="126" customHeight="1">
      <c r="A1286" s="6">
        <v>1284</v>
      </c>
      <c r="B1286" s="85" t="s">
        <v>3655</v>
      </c>
      <c r="C1286" s="20"/>
      <c r="D1286" s="18" t="s">
        <v>151</v>
      </c>
      <c r="E1286" s="18" t="s">
        <v>3653</v>
      </c>
      <c r="F1286" s="20"/>
      <c r="G1286" s="86" t="s">
        <v>3495</v>
      </c>
      <c r="H1286" s="16" t="s">
        <v>3622</v>
      </c>
      <c r="I1286" s="89" t="s">
        <v>3657</v>
      </c>
    </row>
    <row r="1287" spans="1:9" ht="129" customHeight="1">
      <c r="A1287" s="6">
        <v>1285</v>
      </c>
      <c r="B1287" s="85" t="s">
        <v>3658</v>
      </c>
      <c r="C1287" s="20"/>
      <c r="D1287" s="18" t="s">
        <v>151</v>
      </c>
      <c r="E1287" s="18" t="s">
        <v>3656</v>
      </c>
      <c r="F1287" s="20"/>
      <c r="G1287" s="86" t="s">
        <v>3495</v>
      </c>
      <c r="H1287" s="16" t="s">
        <v>3622</v>
      </c>
      <c r="I1287" s="89" t="s">
        <v>3660</v>
      </c>
    </row>
    <row r="1288" spans="1:9" ht="165" customHeight="1">
      <c r="A1288" s="6">
        <v>1286</v>
      </c>
      <c r="B1288" s="85" t="s">
        <v>3661</v>
      </c>
      <c r="C1288" s="20"/>
      <c r="D1288" s="18" t="s">
        <v>151</v>
      </c>
      <c r="E1288" s="18" t="s">
        <v>3659</v>
      </c>
      <c r="F1288" s="20"/>
      <c r="G1288" s="86" t="s">
        <v>3495</v>
      </c>
      <c r="H1288" s="16" t="s">
        <v>3622</v>
      </c>
      <c r="I1288" s="89" t="s">
        <v>3663</v>
      </c>
    </row>
    <row r="1289" spans="1:9" ht="141" customHeight="1">
      <c r="A1289" s="6">
        <v>1287</v>
      </c>
      <c r="B1289" s="85" t="s">
        <v>3664</v>
      </c>
      <c r="C1289" s="20"/>
      <c r="D1289" s="18" t="s">
        <v>151</v>
      </c>
      <c r="E1289" s="18" t="s">
        <v>3662</v>
      </c>
      <c r="F1289" s="20"/>
      <c r="G1289" s="86" t="s">
        <v>3495</v>
      </c>
      <c r="H1289" s="16" t="s">
        <v>3622</v>
      </c>
      <c r="I1289" s="89" t="s">
        <v>3666</v>
      </c>
    </row>
    <row r="1290" spans="1:9" ht="158.1" customHeight="1">
      <c r="A1290" s="6">
        <v>1288</v>
      </c>
      <c r="B1290" s="85" t="s">
        <v>3667</v>
      </c>
      <c r="C1290" s="20"/>
      <c r="D1290" s="18" t="s">
        <v>151</v>
      </c>
      <c r="E1290" s="18" t="s">
        <v>3665</v>
      </c>
      <c r="F1290" s="20"/>
      <c r="G1290" s="86" t="s">
        <v>3495</v>
      </c>
      <c r="H1290" s="16" t="s">
        <v>3622</v>
      </c>
      <c r="I1290" s="89" t="s">
        <v>3669</v>
      </c>
    </row>
    <row r="1291" spans="1:9" ht="117" customHeight="1">
      <c r="A1291" s="6">
        <v>1289</v>
      </c>
      <c r="B1291" s="85" t="s">
        <v>3670</v>
      </c>
      <c r="C1291" s="20"/>
      <c r="D1291" s="18" t="s">
        <v>151</v>
      </c>
      <c r="E1291" s="18" t="s">
        <v>3668</v>
      </c>
      <c r="F1291" s="20"/>
      <c r="G1291" s="86" t="s">
        <v>3495</v>
      </c>
      <c r="H1291" s="20" t="s">
        <v>3545</v>
      </c>
      <c r="I1291" s="89" t="s">
        <v>3671</v>
      </c>
    </row>
    <row r="1292" spans="1:9" ht="75" customHeight="1">
      <c r="A1292" s="6">
        <v>1290</v>
      </c>
      <c r="B1292" s="3" t="s">
        <v>3672</v>
      </c>
      <c r="C1292" s="20"/>
      <c r="D1292" s="20" t="s">
        <v>122</v>
      </c>
      <c r="E1292" s="18" t="s">
        <v>3673</v>
      </c>
      <c r="F1292" s="20"/>
      <c r="G1292" s="86" t="s">
        <v>3495</v>
      </c>
      <c r="H1292" s="87" t="s">
        <v>3496</v>
      </c>
      <c r="I1292" s="52" t="s">
        <v>3674</v>
      </c>
    </row>
    <row r="1293" spans="1:9" ht="74.099999999999994" customHeight="1">
      <c r="A1293" s="6">
        <v>1291</v>
      </c>
      <c r="B1293" s="3" t="s">
        <v>3675</v>
      </c>
      <c r="C1293" s="20"/>
      <c r="D1293" s="20" t="s">
        <v>122</v>
      </c>
      <c r="E1293" s="18" t="s">
        <v>3676</v>
      </c>
      <c r="F1293" s="20"/>
      <c r="G1293" s="86" t="s">
        <v>3495</v>
      </c>
      <c r="H1293" s="87" t="s">
        <v>3496</v>
      </c>
      <c r="I1293" s="52" t="s">
        <v>3677</v>
      </c>
    </row>
    <row r="1294" spans="1:9" ht="36.950000000000003" customHeight="1">
      <c r="A1294" s="6">
        <v>1292</v>
      </c>
      <c r="B1294" s="3" t="s">
        <v>3678</v>
      </c>
      <c r="C1294" s="20"/>
      <c r="D1294" s="20" t="s">
        <v>122</v>
      </c>
      <c r="E1294" s="18" t="s">
        <v>3679</v>
      </c>
      <c r="F1294" s="20"/>
      <c r="G1294" s="86" t="s">
        <v>3495</v>
      </c>
      <c r="H1294" s="87" t="s">
        <v>3496</v>
      </c>
      <c r="I1294" s="52" t="s">
        <v>3680</v>
      </c>
    </row>
    <row r="1295" spans="1:9" ht="92.1" customHeight="1">
      <c r="A1295" s="6">
        <v>1293</v>
      </c>
      <c r="B1295" s="3" t="s">
        <v>3681</v>
      </c>
      <c r="C1295" s="20"/>
      <c r="D1295" s="20" t="s">
        <v>122</v>
      </c>
      <c r="E1295" s="18" t="s">
        <v>3682</v>
      </c>
      <c r="F1295" s="20"/>
      <c r="G1295" s="86" t="s">
        <v>3495</v>
      </c>
      <c r="H1295" s="87" t="s">
        <v>3496</v>
      </c>
      <c r="I1295" s="52" t="s">
        <v>3683</v>
      </c>
    </row>
    <row r="1296" spans="1:9" ht="71.099999999999994" customHeight="1">
      <c r="A1296" s="6">
        <v>1294</v>
      </c>
      <c r="B1296" s="3" t="s">
        <v>3684</v>
      </c>
      <c r="C1296" s="20"/>
      <c r="D1296" s="20" t="s">
        <v>122</v>
      </c>
      <c r="E1296" s="18" t="s">
        <v>3685</v>
      </c>
      <c r="F1296" s="20"/>
      <c r="G1296" s="86" t="s">
        <v>3495</v>
      </c>
      <c r="H1296" s="87" t="s">
        <v>3496</v>
      </c>
      <c r="I1296" s="52" t="s">
        <v>3686</v>
      </c>
    </row>
    <row r="1297" spans="1:9" ht="50.1" customHeight="1">
      <c r="A1297" s="6">
        <v>1295</v>
      </c>
      <c r="B1297" s="3" t="s">
        <v>3687</v>
      </c>
      <c r="C1297" s="20"/>
      <c r="D1297" s="20" t="s">
        <v>122</v>
      </c>
      <c r="E1297" s="18" t="s">
        <v>3688</v>
      </c>
      <c r="F1297" s="20"/>
      <c r="G1297" s="86" t="s">
        <v>3495</v>
      </c>
      <c r="H1297" s="87" t="s">
        <v>3496</v>
      </c>
      <c r="I1297" s="52" t="s">
        <v>3689</v>
      </c>
    </row>
    <row r="1298" spans="1:9" ht="51" customHeight="1">
      <c r="A1298" s="6">
        <v>1296</v>
      </c>
      <c r="B1298" s="3" t="s">
        <v>3690</v>
      </c>
      <c r="C1298" s="20"/>
      <c r="D1298" s="20" t="s">
        <v>122</v>
      </c>
      <c r="E1298" s="18" t="s">
        <v>3691</v>
      </c>
      <c r="F1298" s="20"/>
      <c r="G1298" s="86" t="s">
        <v>3495</v>
      </c>
      <c r="H1298" s="87" t="s">
        <v>3496</v>
      </c>
      <c r="I1298" s="52" t="s">
        <v>3692</v>
      </c>
    </row>
    <row r="1299" spans="1:9" ht="42.95" customHeight="1">
      <c r="A1299" s="6">
        <v>1297</v>
      </c>
      <c r="B1299" s="3" t="s">
        <v>3693</v>
      </c>
      <c r="C1299" s="20"/>
      <c r="D1299" s="20" t="s">
        <v>122</v>
      </c>
      <c r="E1299" s="18" t="s">
        <v>3694</v>
      </c>
      <c r="F1299" s="20"/>
      <c r="G1299" s="86" t="s">
        <v>3495</v>
      </c>
      <c r="H1299" s="87" t="s">
        <v>3496</v>
      </c>
      <c r="I1299" s="52" t="s">
        <v>3695</v>
      </c>
    </row>
    <row r="1300" spans="1:9" ht="50.1" customHeight="1">
      <c r="A1300" s="6">
        <v>1298</v>
      </c>
      <c r="B1300" s="3" t="s">
        <v>3696</v>
      </c>
      <c r="C1300" s="20"/>
      <c r="D1300" s="20" t="s">
        <v>122</v>
      </c>
      <c r="E1300" s="18" t="s">
        <v>3697</v>
      </c>
      <c r="F1300" s="20"/>
      <c r="G1300" s="86" t="s">
        <v>3495</v>
      </c>
      <c r="H1300" s="87" t="s">
        <v>3496</v>
      </c>
      <c r="I1300" s="52" t="s">
        <v>3698</v>
      </c>
    </row>
    <row r="1301" spans="1:9" ht="81" customHeight="1">
      <c r="A1301" s="6">
        <v>1299</v>
      </c>
      <c r="B1301" s="3" t="s">
        <v>3699</v>
      </c>
      <c r="C1301" s="20"/>
      <c r="D1301" s="20" t="s">
        <v>122</v>
      </c>
      <c r="E1301" s="18" t="s">
        <v>3700</v>
      </c>
      <c r="F1301" s="20"/>
      <c r="G1301" s="86" t="s">
        <v>3495</v>
      </c>
      <c r="H1301" s="87" t="s">
        <v>3496</v>
      </c>
      <c r="I1301" s="52" t="s">
        <v>3701</v>
      </c>
    </row>
    <row r="1302" spans="1:9" ht="93" customHeight="1">
      <c r="A1302" s="6">
        <v>1300</v>
      </c>
      <c r="B1302" s="3" t="s">
        <v>3702</v>
      </c>
      <c r="C1302" s="20"/>
      <c r="D1302" s="20" t="s">
        <v>122</v>
      </c>
      <c r="E1302" s="18" t="s">
        <v>3703</v>
      </c>
      <c r="F1302" s="20"/>
      <c r="G1302" s="86" t="s">
        <v>3495</v>
      </c>
      <c r="H1302" s="20" t="s">
        <v>3545</v>
      </c>
      <c r="I1302" s="52" t="s">
        <v>3704</v>
      </c>
    </row>
    <row r="1303" spans="1:9" ht="176.1" customHeight="1">
      <c r="A1303" s="6">
        <v>1301</v>
      </c>
      <c r="B1303" s="3" t="s">
        <v>3705</v>
      </c>
      <c r="C1303" s="20"/>
      <c r="D1303" s="20" t="s">
        <v>3706</v>
      </c>
      <c r="E1303" s="18" t="s">
        <v>3707</v>
      </c>
      <c r="F1303" s="20"/>
      <c r="G1303" s="86" t="s">
        <v>3495</v>
      </c>
      <c r="H1303" s="87" t="s">
        <v>3496</v>
      </c>
      <c r="I1303" s="52" t="s">
        <v>3708</v>
      </c>
    </row>
    <row r="1304" spans="1:9" ht="204" customHeight="1">
      <c r="A1304" s="6">
        <v>1302</v>
      </c>
      <c r="B1304" s="3" t="s">
        <v>3709</v>
      </c>
      <c r="C1304" s="20"/>
      <c r="D1304" s="20" t="s">
        <v>12</v>
      </c>
      <c r="E1304" s="18" t="s">
        <v>3710</v>
      </c>
      <c r="F1304" s="20"/>
      <c r="G1304" s="86" t="s">
        <v>3495</v>
      </c>
      <c r="H1304" s="20" t="s">
        <v>3545</v>
      </c>
      <c r="I1304" s="52" t="s">
        <v>3711</v>
      </c>
    </row>
    <row r="1305" spans="1:9" ht="174.95" customHeight="1">
      <c r="A1305" s="6">
        <v>1303</v>
      </c>
      <c r="B1305" s="3" t="s">
        <v>3712</v>
      </c>
      <c r="C1305" s="20"/>
      <c r="D1305" s="20" t="s">
        <v>12</v>
      </c>
      <c r="E1305" s="18" t="s">
        <v>3713</v>
      </c>
      <c r="F1305" s="20"/>
      <c r="G1305" s="86" t="s">
        <v>3495</v>
      </c>
      <c r="H1305" s="20" t="s">
        <v>3545</v>
      </c>
      <c r="I1305" s="52" t="s">
        <v>3714</v>
      </c>
    </row>
    <row r="1306" spans="1:9" ht="68.099999999999994" customHeight="1">
      <c r="A1306" s="6">
        <v>1304</v>
      </c>
      <c r="B1306" s="3" t="s">
        <v>3715</v>
      </c>
      <c r="C1306" s="20"/>
      <c r="D1306" s="20" t="s">
        <v>12</v>
      </c>
      <c r="E1306" s="18" t="s">
        <v>3716</v>
      </c>
      <c r="F1306" s="20"/>
      <c r="G1306" s="86" t="s">
        <v>3495</v>
      </c>
      <c r="H1306" s="16" t="s">
        <v>3622</v>
      </c>
      <c r="I1306" s="52" t="s">
        <v>3717</v>
      </c>
    </row>
    <row r="1307" spans="1:9" ht="86.1" customHeight="1">
      <c r="A1307" s="6">
        <v>1305</v>
      </c>
      <c r="B1307" s="3" t="s">
        <v>3718</v>
      </c>
      <c r="C1307" s="20"/>
      <c r="D1307" s="20" t="s">
        <v>12</v>
      </c>
      <c r="E1307" s="18" t="s">
        <v>3719</v>
      </c>
      <c r="F1307" s="20"/>
      <c r="G1307" s="86" t="s">
        <v>3495</v>
      </c>
      <c r="H1307" s="16" t="s">
        <v>3622</v>
      </c>
      <c r="I1307" s="52" t="s">
        <v>3720</v>
      </c>
    </row>
    <row r="1308" spans="1:9" ht="114.95" customHeight="1">
      <c r="A1308" s="6">
        <v>1306</v>
      </c>
      <c r="B1308" s="3" t="s">
        <v>3721</v>
      </c>
      <c r="C1308" s="20"/>
      <c r="D1308" s="20" t="s">
        <v>12</v>
      </c>
      <c r="E1308" s="18" t="s">
        <v>3722</v>
      </c>
      <c r="F1308" s="20"/>
      <c r="G1308" s="86" t="s">
        <v>3495</v>
      </c>
      <c r="H1308" s="87" t="s">
        <v>3496</v>
      </c>
      <c r="I1308" s="52" t="s">
        <v>3723</v>
      </c>
    </row>
    <row r="1309" spans="1:9" ht="164.1" customHeight="1">
      <c r="A1309" s="6">
        <v>1307</v>
      </c>
      <c r="B1309" s="3" t="s">
        <v>3724</v>
      </c>
      <c r="C1309" s="20"/>
      <c r="D1309" s="20" t="s">
        <v>12</v>
      </c>
      <c r="E1309" s="18" t="s">
        <v>3725</v>
      </c>
      <c r="F1309" s="20"/>
      <c r="G1309" s="86" t="s">
        <v>3495</v>
      </c>
      <c r="H1309" s="20" t="s">
        <v>3647</v>
      </c>
      <c r="I1309" s="52" t="s">
        <v>3726</v>
      </c>
    </row>
    <row r="1310" spans="1:9" ht="35.1" customHeight="1">
      <c r="A1310" s="6">
        <v>1308</v>
      </c>
      <c r="B1310" s="3" t="s">
        <v>3727</v>
      </c>
      <c r="C1310" s="20"/>
      <c r="D1310" s="20" t="s">
        <v>12</v>
      </c>
      <c r="E1310" s="18" t="s">
        <v>3728</v>
      </c>
      <c r="F1310" s="20"/>
      <c r="G1310" s="86" t="s">
        <v>3495</v>
      </c>
      <c r="H1310" s="20" t="s">
        <v>3647</v>
      </c>
      <c r="I1310" s="52" t="s">
        <v>3729</v>
      </c>
    </row>
    <row r="1311" spans="1:9" ht="35.1" customHeight="1">
      <c r="A1311" s="6">
        <v>1309</v>
      </c>
      <c r="B1311" s="3" t="s">
        <v>3730</v>
      </c>
      <c r="C1311" s="20"/>
      <c r="D1311" s="20" t="s">
        <v>12</v>
      </c>
      <c r="E1311" s="18" t="s">
        <v>3731</v>
      </c>
      <c r="F1311" s="20"/>
      <c r="G1311" s="86" t="s">
        <v>3495</v>
      </c>
      <c r="H1311" s="20" t="s">
        <v>3647</v>
      </c>
      <c r="I1311" s="52" t="s">
        <v>3732</v>
      </c>
    </row>
    <row r="1312" spans="1:9" ht="62.25" customHeight="1">
      <c r="A1312" s="6">
        <v>1310</v>
      </c>
      <c r="B1312" s="3" t="s">
        <v>3733</v>
      </c>
      <c r="C1312" s="20"/>
      <c r="D1312" s="20" t="s">
        <v>12</v>
      </c>
      <c r="E1312" s="18" t="s">
        <v>3734</v>
      </c>
      <c r="F1312" s="20"/>
      <c r="G1312" s="86" t="s">
        <v>3495</v>
      </c>
      <c r="H1312" s="16" t="s">
        <v>3622</v>
      </c>
      <c r="I1312" s="52" t="s">
        <v>3735</v>
      </c>
    </row>
    <row r="1313" spans="1:9" ht="45.95" customHeight="1">
      <c r="A1313" s="6">
        <v>1311</v>
      </c>
      <c r="B1313" s="3" t="s">
        <v>3736</v>
      </c>
      <c r="C1313" s="20"/>
      <c r="D1313" s="20" t="s">
        <v>12</v>
      </c>
      <c r="E1313" s="18" t="s">
        <v>3737</v>
      </c>
      <c r="F1313" s="20"/>
      <c r="G1313" s="86" t="s">
        <v>3495</v>
      </c>
      <c r="H1313" s="16" t="s">
        <v>3622</v>
      </c>
      <c r="I1313" s="52" t="s">
        <v>3738</v>
      </c>
    </row>
    <row r="1314" spans="1:9" ht="45" customHeight="1">
      <c r="A1314" s="6">
        <v>1312</v>
      </c>
      <c r="B1314" s="3" t="s">
        <v>3739</v>
      </c>
      <c r="C1314" s="20"/>
      <c r="D1314" s="20" t="s">
        <v>183</v>
      </c>
      <c r="E1314" s="18" t="s">
        <v>3740</v>
      </c>
      <c r="F1314" s="20"/>
      <c r="G1314" s="86" t="s">
        <v>3495</v>
      </c>
      <c r="H1314" s="20" t="s">
        <v>3545</v>
      </c>
      <c r="I1314" s="52" t="s">
        <v>3741</v>
      </c>
    </row>
    <row r="1315" spans="1:9" ht="39.950000000000003" customHeight="1">
      <c r="A1315" s="6">
        <v>1313</v>
      </c>
      <c r="B1315" s="37" t="s">
        <v>3742</v>
      </c>
      <c r="C1315" s="20"/>
      <c r="D1315" s="20" t="s">
        <v>2589</v>
      </c>
      <c r="E1315" s="18" t="s">
        <v>3743</v>
      </c>
      <c r="F1315" s="20"/>
      <c r="G1315" s="86" t="s">
        <v>3495</v>
      </c>
      <c r="H1315" s="87" t="s">
        <v>3496</v>
      </c>
      <c r="I1315" s="52" t="s">
        <v>3744</v>
      </c>
    </row>
    <row r="1316" spans="1:9" ht="39.950000000000003" customHeight="1">
      <c r="A1316" s="6">
        <v>1314</v>
      </c>
      <c r="B1316" s="3" t="s">
        <v>3745</v>
      </c>
      <c r="C1316" s="20"/>
      <c r="D1316" s="20" t="s">
        <v>5756</v>
      </c>
      <c r="E1316" s="18" t="s">
        <v>3746</v>
      </c>
      <c r="F1316" s="20"/>
      <c r="G1316" s="86" t="s">
        <v>3495</v>
      </c>
      <c r="H1316" s="87" t="s">
        <v>3496</v>
      </c>
      <c r="I1316" s="52" t="s">
        <v>3747</v>
      </c>
    </row>
    <row r="1317" spans="1:9" ht="39.950000000000003" customHeight="1">
      <c r="A1317" s="6">
        <v>1315</v>
      </c>
      <c r="B1317" s="3" t="s">
        <v>3748</v>
      </c>
      <c r="C1317" s="20"/>
      <c r="D1317" s="20" t="s">
        <v>5756</v>
      </c>
      <c r="E1317" s="18" t="s">
        <v>3749</v>
      </c>
      <c r="F1317" s="20"/>
      <c r="G1317" s="86" t="s">
        <v>3495</v>
      </c>
      <c r="H1317" s="20" t="s">
        <v>3545</v>
      </c>
      <c r="I1317" s="52" t="s">
        <v>3750</v>
      </c>
    </row>
    <row r="1318" spans="1:9" ht="39.950000000000003" customHeight="1">
      <c r="A1318" s="6">
        <v>1316</v>
      </c>
      <c r="B1318" s="3" t="s">
        <v>3751</v>
      </c>
      <c r="C1318" s="20"/>
      <c r="D1318" s="20" t="s">
        <v>5756</v>
      </c>
      <c r="E1318" s="18" t="s">
        <v>3752</v>
      </c>
      <c r="F1318" s="20"/>
      <c r="G1318" s="86" t="s">
        <v>3495</v>
      </c>
      <c r="H1318" s="20" t="s">
        <v>3545</v>
      </c>
      <c r="I1318" s="52" t="s">
        <v>3753</v>
      </c>
    </row>
    <row r="1319" spans="1:9" ht="39.950000000000003" customHeight="1">
      <c r="A1319" s="6">
        <v>1317</v>
      </c>
      <c r="B1319" s="90" t="s">
        <v>3754</v>
      </c>
      <c r="C1319" s="20"/>
      <c r="D1319" s="20" t="s">
        <v>5756</v>
      </c>
      <c r="E1319" s="18" t="s">
        <v>3755</v>
      </c>
      <c r="F1319" s="20"/>
      <c r="G1319" s="86" t="s">
        <v>3495</v>
      </c>
      <c r="H1319" s="20" t="s">
        <v>3545</v>
      </c>
      <c r="I1319" s="52" t="s">
        <v>3756</v>
      </c>
    </row>
    <row r="1320" spans="1:9" ht="39.950000000000003" customHeight="1">
      <c r="A1320" s="6">
        <v>1318</v>
      </c>
      <c r="B1320" s="3" t="s">
        <v>3757</v>
      </c>
      <c r="C1320" s="20"/>
      <c r="D1320" s="20" t="s">
        <v>5756</v>
      </c>
      <c r="E1320" s="18" t="s">
        <v>3758</v>
      </c>
      <c r="F1320" s="20"/>
      <c r="G1320" s="86" t="s">
        <v>3495</v>
      </c>
      <c r="H1320" s="20" t="s">
        <v>3545</v>
      </c>
      <c r="I1320" s="52" t="s">
        <v>3759</v>
      </c>
    </row>
    <row r="1321" spans="1:9" ht="69" customHeight="1">
      <c r="A1321" s="6">
        <v>1319</v>
      </c>
      <c r="B1321" s="3" t="s">
        <v>3760</v>
      </c>
      <c r="C1321" s="20"/>
      <c r="D1321" s="20" t="s">
        <v>5756</v>
      </c>
      <c r="E1321" s="18" t="s">
        <v>3761</v>
      </c>
      <c r="F1321" s="20"/>
      <c r="G1321" s="86" t="s">
        <v>3495</v>
      </c>
      <c r="H1321" s="20" t="s">
        <v>3545</v>
      </c>
      <c r="I1321" s="91" t="s">
        <v>3762</v>
      </c>
    </row>
    <row r="1322" spans="1:9" ht="102" customHeight="1">
      <c r="A1322" s="6">
        <v>1320</v>
      </c>
      <c r="B1322" s="3" t="s">
        <v>3763</v>
      </c>
      <c r="C1322" s="20"/>
      <c r="D1322" s="20" t="s">
        <v>5756</v>
      </c>
      <c r="E1322" s="18" t="s">
        <v>3764</v>
      </c>
      <c r="F1322" s="20"/>
      <c r="G1322" s="86" t="s">
        <v>3495</v>
      </c>
      <c r="H1322" s="20" t="s">
        <v>3545</v>
      </c>
      <c r="I1322" s="52" t="s">
        <v>3765</v>
      </c>
    </row>
    <row r="1323" spans="1:9" ht="141" customHeight="1">
      <c r="A1323" s="6">
        <v>1321</v>
      </c>
      <c r="B1323" s="90" t="s">
        <v>3766</v>
      </c>
      <c r="C1323" s="20"/>
      <c r="D1323" s="20" t="s">
        <v>5756</v>
      </c>
      <c r="E1323" s="18" t="s">
        <v>3767</v>
      </c>
      <c r="F1323" s="20"/>
      <c r="G1323" s="86" t="s">
        <v>3495</v>
      </c>
      <c r="H1323" s="16" t="s">
        <v>3622</v>
      </c>
      <c r="I1323" s="52" t="s">
        <v>3768</v>
      </c>
    </row>
    <row r="1324" spans="1:9" ht="30.95" customHeight="1">
      <c r="A1324" s="6">
        <v>1322</v>
      </c>
      <c r="B1324" s="20" t="s">
        <v>3769</v>
      </c>
      <c r="C1324" s="20"/>
      <c r="D1324" s="20" t="s">
        <v>151</v>
      </c>
      <c r="E1324" s="92" t="s">
        <v>152</v>
      </c>
      <c r="F1324" s="20"/>
      <c r="G1324" s="15" t="s">
        <v>3770</v>
      </c>
      <c r="H1324" s="20" t="s">
        <v>3771</v>
      </c>
      <c r="I1324" s="20" t="s">
        <v>3772</v>
      </c>
    </row>
    <row r="1325" spans="1:9" ht="30.95" customHeight="1">
      <c r="A1325" s="6">
        <v>1323</v>
      </c>
      <c r="B1325" s="20" t="s">
        <v>3773</v>
      </c>
      <c r="C1325" s="20"/>
      <c r="D1325" s="20" t="s">
        <v>151</v>
      </c>
      <c r="E1325" s="92" t="s">
        <v>156</v>
      </c>
      <c r="F1325" s="20"/>
      <c r="G1325" s="15" t="s">
        <v>3770</v>
      </c>
      <c r="H1325" s="20" t="s">
        <v>3774</v>
      </c>
      <c r="I1325" s="20" t="s">
        <v>3775</v>
      </c>
    </row>
    <row r="1326" spans="1:9" ht="30.95" customHeight="1">
      <c r="A1326" s="6">
        <v>1324</v>
      </c>
      <c r="B1326" s="20" t="s">
        <v>3776</v>
      </c>
      <c r="C1326" s="20"/>
      <c r="D1326" s="20" t="s">
        <v>151</v>
      </c>
      <c r="E1326" s="92" t="s">
        <v>159</v>
      </c>
      <c r="F1326" s="20"/>
      <c r="G1326" s="15" t="s">
        <v>3770</v>
      </c>
      <c r="H1326" s="20" t="s">
        <v>3777</v>
      </c>
      <c r="I1326" s="20" t="s">
        <v>3778</v>
      </c>
    </row>
    <row r="1327" spans="1:9" ht="30.95" customHeight="1">
      <c r="A1327" s="6">
        <v>1325</v>
      </c>
      <c r="B1327" s="20" t="s">
        <v>3779</v>
      </c>
      <c r="C1327" s="20"/>
      <c r="D1327" s="20" t="s">
        <v>151</v>
      </c>
      <c r="E1327" s="92" t="s">
        <v>162</v>
      </c>
      <c r="F1327" s="20"/>
      <c r="G1327" s="15" t="s">
        <v>3770</v>
      </c>
      <c r="H1327" s="20" t="s">
        <v>3780</v>
      </c>
      <c r="I1327" s="20" t="s">
        <v>3781</v>
      </c>
    </row>
    <row r="1328" spans="1:9" ht="62.25" customHeight="1">
      <c r="A1328" s="6">
        <v>1326</v>
      </c>
      <c r="B1328" s="20" t="s">
        <v>3782</v>
      </c>
      <c r="C1328" s="20"/>
      <c r="D1328" s="20" t="s">
        <v>151</v>
      </c>
      <c r="E1328" s="92" t="s">
        <v>165</v>
      </c>
      <c r="F1328" s="20"/>
      <c r="G1328" s="15" t="s">
        <v>3770</v>
      </c>
      <c r="H1328" s="20" t="s">
        <v>3783</v>
      </c>
      <c r="I1328" s="20" t="s">
        <v>3784</v>
      </c>
    </row>
    <row r="1329" spans="1:9" ht="78" customHeight="1">
      <c r="A1329" s="6">
        <v>1327</v>
      </c>
      <c r="B1329" s="20" t="s">
        <v>3785</v>
      </c>
      <c r="C1329" s="20"/>
      <c r="D1329" s="20" t="s">
        <v>151</v>
      </c>
      <c r="E1329" s="92" t="s">
        <v>168</v>
      </c>
      <c r="F1329" s="20"/>
      <c r="G1329" s="15" t="s">
        <v>3770</v>
      </c>
      <c r="H1329" s="20" t="s">
        <v>3783</v>
      </c>
      <c r="I1329" s="20" t="s">
        <v>3784</v>
      </c>
    </row>
    <row r="1330" spans="1:9" ht="132.94999999999999" customHeight="1">
      <c r="A1330" s="6">
        <v>1328</v>
      </c>
      <c r="B1330" s="20" t="s">
        <v>3786</v>
      </c>
      <c r="C1330" s="20"/>
      <c r="D1330" s="20" t="s">
        <v>151</v>
      </c>
      <c r="E1330" s="92" t="s">
        <v>171</v>
      </c>
      <c r="F1330" s="20"/>
      <c r="G1330" s="15" t="s">
        <v>3770</v>
      </c>
      <c r="H1330" s="20" t="s">
        <v>3777</v>
      </c>
      <c r="I1330" s="20" t="s">
        <v>3787</v>
      </c>
    </row>
    <row r="1331" spans="1:9" ht="168" customHeight="1">
      <c r="A1331" s="6">
        <v>1329</v>
      </c>
      <c r="B1331" s="20" t="s">
        <v>3788</v>
      </c>
      <c r="C1331" s="20"/>
      <c r="D1331" s="20" t="s">
        <v>151</v>
      </c>
      <c r="E1331" s="92" t="s">
        <v>174</v>
      </c>
      <c r="F1331" s="20"/>
      <c r="G1331" s="15" t="s">
        <v>3770</v>
      </c>
      <c r="H1331" s="20" t="s">
        <v>3777</v>
      </c>
      <c r="I1331" s="20" t="s">
        <v>3787</v>
      </c>
    </row>
    <row r="1332" spans="1:9" ht="62.25" customHeight="1">
      <c r="A1332" s="6">
        <v>1330</v>
      </c>
      <c r="B1332" s="20" t="s">
        <v>3789</v>
      </c>
      <c r="C1332" s="20"/>
      <c r="D1332" s="20" t="s">
        <v>151</v>
      </c>
      <c r="E1332" s="92" t="s">
        <v>177</v>
      </c>
      <c r="F1332" s="20"/>
      <c r="G1332" s="15" t="s">
        <v>3770</v>
      </c>
      <c r="H1332" s="20" t="s">
        <v>3777</v>
      </c>
      <c r="I1332" s="20" t="s">
        <v>3790</v>
      </c>
    </row>
    <row r="1333" spans="1:9" ht="62.25" customHeight="1">
      <c r="A1333" s="6">
        <v>1331</v>
      </c>
      <c r="B1333" s="20" t="s">
        <v>3791</v>
      </c>
      <c r="C1333" s="20"/>
      <c r="D1333" s="20" t="s">
        <v>151</v>
      </c>
      <c r="E1333" s="92" t="s">
        <v>202</v>
      </c>
      <c r="F1333" s="20"/>
      <c r="G1333" s="15" t="s">
        <v>3770</v>
      </c>
      <c r="H1333" s="20" t="s">
        <v>3777</v>
      </c>
      <c r="I1333" s="20" t="s">
        <v>3792</v>
      </c>
    </row>
    <row r="1334" spans="1:9" ht="62.25" customHeight="1">
      <c r="A1334" s="6">
        <v>1332</v>
      </c>
      <c r="B1334" s="20" t="s">
        <v>3793</v>
      </c>
      <c r="C1334" s="20"/>
      <c r="D1334" s="20" t="s">
        <v>151</v>
      </c>
      <c r="E1334" s="92" t="s">
        <v>205</v>
      </c>
      <c r="F1334" s="20"/>
      <c r="G1334" s="15" t="s">
        <v>3770</v>
      </c>
      <c r="H1334" s="20" t="s">
        <v>3783</v>
      </c>
      <c r="I1334" s="20" t="s">
        <v>3794</v>
      </c>
    </row>
    <row r="1335" spans="1:9" ht="62.25" customHeight="1">
      <c r="A1335" s="6">
        <v>1333</v>
      </c>
      <c r="B1335" s="20" t="s">
        <v>3795</v>
      </c>
      <c r="C1335" s="20"/>
      <c r="D1335" s="20" t="s">
        <v>151</v>
      </c>
      <c r="E1335" s="92" t="s">
        <v>3796</v>
      </c>
      <c r="F1335" s="20"/>
      <c r="G1335" s="15" t="s">
        <v>3770</v>
      </c>
      <c r="H1335" s="20" t="s">
        <v>3797</v>
      </c>
      <c r="I1335" s="20" t="s">
        <v>3798</v>
      </c>
    </row>
    <row r="1336" spans="1:9" ht="126" customHeight="1">
      <c r="A1336" s="6">
        <v>1334</v>
      </c>
      <c r="B1336" s="20" t="s">
        <v>3799</v>
      </c>
      <c r="C1336" s="20"/>
      <c r="D1336" s="20" t="s">
        <v>151</v>
      </c>
      <c r="E1336" s="92" t="s">
        <v>3800</v>
      </c>
      <c r="F1336" s="20"/>
      <c r="G1336" s="15" t="s">
        <v>3770</v>
      </c>
      <c r="H1336" s="20" t="s">
        <v>3797</v>
      </c>
      <c r="I1336" s="20" t="s">
        <v>3801</v>
      </c>
    </row>
    <row r="1337" spans="1:9" ht="87" customHeight="1">
      <c r="A1337" s="6">
        <v>1335</v>
      </c>
      <c r="B1337" s="20" t="s">
        <v>3802</v>
      </c>
      <c r="C1337" s="20"/>
      <c r="D1337" s="20" t="s">
        <v>151</v>
      </c>
      <c r="E1337" s="92" t="s">
        <v>3803</v>
      </c>
      <c r="F1337" s="20"/>
      <c r="G1337" s="15" t="s">
        <v>3770</v>
      </c>
      <c r="H1337" s="20" t="s">
        <v>3797</v>
      </c>
      <c r="I1337" s="20" t="s">
        <v>3804</v>
      </c>
    </row>
    <row r="1338" spans="1:9" ht="62.25" customHeight="1">
      <c r="A1338" s="6">
        <v>1336</v>
      </c>
      <c r="B1338" s="20" t="s">
        <v>3805</v>
      </c>
      <c r="C1338" s="20"/>
      <c r="D1338" s="20" t="s">
        <v>151</v>
      </c>
      <c r="E1338" s="92" t="s">
        <v>3806</v>
      </c>
      <c r="F1338" s="20"/>
      <c r="G1338" s="15" t="s">
        <v>3770</v>
      </c>
      <c r="H1338" s="20" t="s">
        <v>3777</v>
      </c>
      <c r="I1338" s="20" t="s">
        <v>3807</v>
      </c>
    </row>
    <row r="1339" spans="1:9" ht="84" customHeight="1">
      <c r="A1339" s="6">
        <v>1337</v>
      </c>
      <c r="B1339" s="20" t="s">
        <v>3808</v>
      </c>
      <c r="C1339" s="20"/>
      <c r="D1339" s="20" t="s">
        <v>151</v>
      </c>
      <c r="E1339" s="92" t="s">
        <v>3809</v>
      </c>
      <c r="F1339" s="20"/>
      <c r="G1339" s="15" t="s">
        <v>3770</v>
      </c>
      <c r="H1339" s="20" t="s">
        <v>3783</v>
      </c>
      <c r="I1339" s="20" t="s">
        <v>3810</v>
      </c>
    </row>
    <row r="1340" spans="1:9" ht="53.1" customHeight="1">
      <c r="A1340" s="6">
        <v>1338</v>
      </c>
      <c r="B1340" s="20" t="s">
        <v>3811</v>
      </c>
      <c r="C1340" s="20"/>
      <c r="D1340" s="20" t="s">
        <v>151</v>
      </c>
      <c r="E1340" s="92" t="s">
        <v>3812</v>
      </c>
      <c r="F1340" s="20"/>
      <c r="G1340" s="15" t="s">
        <v>3770</v>
      </c>
      <c r="H1340" s="20" t="s">
        <v>3774</v>
      </c>
      <c r="I1340" s="20" t="s">
        <v>3813</v>
      </c>
    </row>
    <row r="1341" spans="1:9" ht="48" customHeight="1">
      <c r="A1341" s="6">
        <v>1339</v>
      </c>
      <c r="B1341" s="20" t="s">
        <v>3814</v>
      </c>
      <c r="C1341" s="20"/>
      <c r="D1341" s="20" t="s">
        <v>151</v>
      </c>
      <c r="E1341" s="92" t="s">
        <v>3815</v>
      </c>
      <c r="F1341" s="20"/>
      <c r="G1341" s="15" t="s">
        <v>3770</v>
      </c>
      <c r="H1341" s="20" t="s">
        <v>3777</v>
      </c>
      <c r="I1341" s="20" t="s">
        <v>3816</v>
      </c>
    </row>
    <row r="1342" spans="1:9" ht="39" customHeight="1">
      <c r="A1342" s="6">
        <v>1340</v>
      </c>
      <c r="B1342" s="20" t="s">
        <v>3817</v>
      </c>
      <c r="C1342" s="20"/>
      <c r="D1342" s="20" t="s">
        <v>151</v>
      </c>
      <c r="E1342" s="92" t="s">
        <v>3818</v>
      </c>
      <c r="F1342" s="20"/>
      <c r="G1342" s="15" t="s">
        <v>3770</v>
      </c>
      <c r="H1342" s="20" t="s">
        <v>3774</v>
      </c>
      <c r="I1342" s="20" t="s">
        <v>3819</v>
      </c>
    </row>
    <row r="1343" spans="1:9" ht="39" customHeight="1">
      <c r="A1343" s="6">
        <v>1341</v>
      </c>
      <c r="B1343" s="20" t="s">
        <v>3820</v>
      </c>
      <c r="C1343" s="20"/>
      <c r="D1343" s="20" t="s">
        <v>151</v>
      </c>
      <c r="E1343" s="92" t="s">
        <v>3821</v>
      </c>
      <c r="F1343" s="20"/>
      <c r="G1343" s="15" t="s">
        <v>3770</v>
      </c>
      <c r="H1343" s="20" t="s">
        <v>3777</v>
      </c>
      <c r="I1343" s="20" t="s">
        <v>3822</v>
      </c>
    </row>
    <row r="1344" spans="1:9" ht="39" customHeight="1">
      <c r="A1344" s="6">
        <v>1342</v>
      </c>
      <c r="B1344" s="20" t="s">
        <v>3823</v>
      </c>
      <c r="C1344" s="20"/>
      <c r="D1344" s="20" t="s">
        <v>151</v>
      </c>
      <c r="E1344" s="92" t="s">
        <v>3824</v>
      </c>
      <c r="F1344" s="20"/>
      <c r="G1344" s="15" t="s">
        <v>3770</v>
      </c>
      <c r="H1344" s="20" t="s">
        <v>3771</v>
      </c>
      <c r="I1344" s="20" t="s">
        <v>3825</v>
      </c>
    </row>
    <row r="1345" spans="1:9" ht="138" customHeight="1">
      <c r="A1345" s="6">
        <v>1343</v>
      </c>
      <c r="B1345" s="20" t="s">
        <v>3826</v>
      </c>
      <c r="C1345" s="20"/>
      <c r="D1345" s="20" t="s">
        <v>151</v>
      </c>
      <c r="E1345" s="92" t="s">
        <v>3827</v>
      </c>
      <c r="F1345" s="20"/>
      <c r="G1345" s="15" t="s">
        <v>3770</v>
      </c>
      <c r="H1345" s="20" t="s">
        <v>3783</v>
      </c>
      <c r="I1345" s="20" t="s">
        <v>3828</v>
      </c>
    </row>
    <row r="1346" spans="1:9" ht="183" customHeight="1">
      <c r="A1346" s="6">
        <v>1344</v>
      </c>
      <c r="B1346" s="20" t="s">
        <v>3829</v>
      </c>
      <c r="C1346" s="20"/>
      <c r="D1346" s="20" t="s">
        <v>151</v>
      </c>
      <c r="E1346" s="92" t="s">
        <v>3830</v>
      </c>
      <c r="F1346" s="20"/>
      <c r="G1346" s="15" t="s">
        <v>3770</v>
      </c>
      <c r="H1346" s="20" t="s">
        <v>3783</v>
      </c>
      <c r="I1346" s="20" t="s">
        <v>3831</v>
      </c>
    </row>
    <row r="1347" spans="1:9" ht="198.95" customHeight="1">
      <c r="A1347" s="6">
        <v>1345</v>
      </c>
      <c r="B1347" s="20" t="s">
        <v>3832</v>
      </c>
      <c r="C1347" s="20"/>
      <c r="D1347" s="20" t="s">
        <v>151</v>
      </c>
      <c r="E1347" s="92" t="s">
        <v>3833</v>
      </c>
      <c r="F1347" s="20"/>
      <c r="G1347" s="15" t="s">
        <v>3770</v>
      </c>
      <c r="H1347" s="20" t="s">
        <v>3780</v>
      </c>
      <c r="I1347" s="20" t="s">
        <v>3834</v>
      </c>
    </row>
    <row r="1348" spans="1:9" ht="162" customHeight="1">
      <c r="A1348" s="6">
        <v>1346</v>
      </c>
      <c r="B1348" s="20" t="s">
        <v>3835</v>
      </c>
      <c r="C1348" s="20"/>
      <c r="D1348" s="20" t="s">
        <v>151</v>
      </c>
      <c r="E1348" s="92" t="s">
        <v>3836</v>
      </c>
      <c r="F1348" s="20"/>
      <c r="G1348" s="15" t="s">
        <v>3770</v>
      </c>
      <c r="H1348" s="20" t="s">
        <v>3797</v>
      </c>
      <c r="I1348" s="20" t="s">
        <v>3837</v>
      </c>
    </row>
    <row r="1349" spans="1:9" ht="87" customHeight="1">
      <c r="A1349" s="6">
        <v>1347</v>
      </c>
      <c r="B1349" s="20" t="s">
        <v>3838</v>
      </c>
      <c r="C1349" s="20"/>
      <c r="D1349" s="20" t="s">
        <v>151</v>
      </c>
      <c r="E1349" s="92" t="s">
        <v>3839</v>
      </c>
      <c r="F1349" s="20"/>
      <c r="G1349" s="15" t="s">
        <v>3770</v>
      </c>
      <c r="H1349" s="20" t="s">
        <v>3777</v>
      </c>
      <c r="I1349" s="20" t="s">
        <v>3840</v>
      </c>
    </row>
    <row r="1350" spans="1:9" ht="114" customHeight="1">
      <c r="A1350" s="6">
        <v>1348</v>
      </c>
      <c r="B1350" s="20" t="s">
        <v>3841</v>
      </c>
      <c r="C1350" s="20"/>
      <c r="D1350" s="20" t="s">
        <v>151</v>
      </c>
      <c r="E1350" s="92" t="s">
        <v>3842</v>
      </c>
      <c r="F1350" s="20"/>
      <c r="G1350" s="15" t="s">
        <v>3770</v>
      </c>
      <c r="H1350" s="20" t="s">
        <v>3771</v>
      </c>
      <c r="I1350" s="20" t="s">
        <v>3843</v>
      </c>
    </row>
    <row r="1351" spans="1:9" ht="141.94999999999999" customHeight="1">
      <c r="A1351" s="6">
        <v>1349</v>
      </c>
      <c r="B1351" s="20" t="s">
        <v>3844</v>
      </c>
      <c r="C1351" s="20"/>
      <c r="D1351" s="20" t="s">
        <v>151</v>
      </c>
      <c r="E1351" s="92" t="s">
        <v>3845</v>
      </c>
      <c r="F1351" s="20"/>
      <c r="G1351" s="15" t="s">
        <v>3770</v>
      </c>
      <c r="H1351" s="20" t="s">
        <v>3780</v>
      </c>
      <c r="I1351" s="20" t="s">
        <v>3846</v>
      </c>
    </row>
    <row r="1352" spans="1:9" ht="153.94999999999999" customHeight="1">
      <c r="A1352" s="6">
        <v>1350</v>
      </c>
      <c r="B1352" s="20" t="s">
        <v>3847</v>
      </c>
      <c r="C1352" s="20"/>
      <c r="D1352" s="20" t="s">
        <v>151</v>
      </c>
      <c r="E1352" s="92" t="s">
        <v>3848</v>
      </c>
      <c r="F1352" s="20"/>
      <c r="G1352" s="15" t="s">
        <v>3770</v>
      </c>
      <c r="H1352" s="20" t="s">
        <v>3771</v>
      </c>
      <c r="I1352" s="20" t="s">
        <v>3849</v>
      </c>
    </row>
    <row r="1353" spans="1:9" ht="137.1" customHeight="1">
      <c r="A1353" s="6">
        <v>1351</v>
      </c>
      <c r="B1353" s="20" t="s">
        <v>3850</v>
      </c>
      <c r="C1353" s="20"/>
      <c r="D1353" s="20" t="s">
        <v>151</v>
      </c>
      <c r="E1353" s="92" t="s">
        <v>3851</v>
      </c>
      <c r="F1353" s="20"/>
      <c r="G1353" s="15" t="s">
        <v>3770</v>
      </c>
      <c r="H1353" s="20" t="s">
        <v>3771</v>
      </c>
      <c r="I1353" s="20" t="s">
        <v>3852</v>
      </c>
    </row>
    <row r="1354" spans="1:9" ht="120.95" customHeight="1">
      <c r="A1354" s="6">
        <v>1352</v>
      </c>
      <c r="B1354" s="20" t="s">
        <v>3853</v>
      </c>
      <c r="C1354" s="20"/>
      <c r="D1354" s="20" t="s">
        <v>151</v>
      </c>
      <c r="E1354" s="92" t="s">
        <v>3854</v>
      </c>
      <c r="F1354" s="20"/>
      <c r="G1354" s="15" t="s">
        <v>3770</v>
      </c>
      <c r="H1354" s="20" t="s">
        <v>3771</v>
      </c>
      <c r="I1354" s="20" t="s">
        <v>3855</v>
      </c>
    </row>
    <row r="1355" spans="1:9" ht="130.5" customHeight="1">
      <c r="A1355" s="6">
        <v>1353</v>
      </c>
      <c r="B1355" s="20" t="s">
        <v>3856</v>
      </c>
      <c r="C1355" s="20"/>
      <c r="D1355" s="20" t="s">
        <v>151</v>
      </c>
      <c r="E1355" s="92" t="s">
        <v>3857</v>
      </c>
      <c r="F1355" s="20"/>
      <c r="G1355" s="15" t="s">
        <v>3770</v>
      </c>
      <c r="H1355" s="20" t="s">
        <v>3771</v>
      </c>
      <c r="I1355" s="20" t="s">
        <v>3858</v>
      </c>
    </row>
    <row r="1356" spans="1:9" ht="138.75" customHeight="1">
      <c r="A1356" s="6">
        <v>1354</v>
      </c>
      <c r="B1356" s="20" t="s">
        <v>3859</v>
      </c>
      <c r="C1356" s="20"/>
      <c r="D1356" s="20" t="s">
        <v>212</v>
      </c>
      <c r="E1356" s="92" t="s">
        <v>3860</v>
      </c>
      <c r="F1356" s="20"/>
      <c r="G1356" s="15" t="s">
        <v>3861</v>
      </c>
      <c r="H1356" s="20" t="s">
        <v>3862</v>
      </c>
      <c r="I1356" s="20" t="s">
        <v>3863</v>
      </c>
    </row>
    <row r="1357" spans="1:9" ht="83.25" customHeight="1">
      <c r="A1357" s="6">
        <v>1355</v>
      </c>
      <c r="B1357" s="20" t="s">
        <v>3864</v>
      </c>
      <c r="C1357" s="20"/>
      <c r="D1357" s="20" t="s">
        <v>212</v>
      </c>
      <c r="E1357" s="92" t="s">
        <v>3865</v>
      </c>
      <c r="F1357" s="20"/>
      <c r="G1357" s="15" t="s">
        <v>3861</v>
      </c>
      <c r="H1357" s="20" t="s">
        <v>3862</v>
      </c>
      <c r="I1357" s="20" t="s">
        <v>3866</v>
      </c>
    </row>
    <row r="1358" spans="1:9" ht="62.25" customHeight="1">
      <c r="A1358" s="6">
        <v>1356</v>
      </c>
      <c r="B1358" s="20" t="s">
        <v>3867</v>
      </c>
      <c r="C1358" s="20"/>
      <c r="D1358" s="20" t="s">
        <v>151</v>
      </c>
      <c r="E1358" s="92" t="s">
        <v>3868</v>
      </c>
      <c r="F1358" s="20"/>
      <c r="G1358" s="15" t="s">
        <v>3861</v>
      </c>
      <c r="H1358" s="20" t="s">
        <v>3869</v>
      </c>
      <c r="I1358" s="20" t="s">
        <v>3870</v>
      </c>
    </row>
    <row r="1359" spans="1:9" ht="153.94999999999999" customHeight="1">
      <c r="A1359" s="6">
        <v>1357</v>
      </c>
      <c r="B1359" s="20" t="s">
        <v>3871</v>
      </c>
      <c r="C1359" s="20"/>
      <c r="D1359" s="20" t="s">
        <v>151</v>
      </c>
      <c r="E1359" s="92" t="s">
        <v>3872</v>
      </c>
      <c r="F1359" s="20"/>
      <c r="G1359" s="15" t="s">
        <v>3861</v>
      </c>
      <c r="H1359" s="20" t="s">
        <v>3869</v>
      </c>
      <c r="I1359" s="20" t="s">
        <v>3873</v>
      </c>
    </row>
    <row r="1360" spans="1:9" ht="171" customHeight="1">
      <c r="A1360" s="6">
        <v>1358</v>
      </c>
      <c r="B1360" s="20" t="s">
        <v>3874</v>
      </c>
      <c r="C1360" s="20"/>
      <c r="D1360" s="20" t="s">
        <v>151</v>
      </c>
      <c r="E1360" s="92" t="s">
        <v>3875</v>
      </c>
      <c r="F1360" s="20"/>
      <c r="G1360" s="15" t="s">
        <v>3861</v>
      </c>
      <c r="H1360" s="20" t="s">
        <v>3869</v>
      </c>
      <c r="I1360" s="20" t="s">
        <v>3876</v>
      </c>
    </row>
    <row r="1361" spans="1:9" ht="168.95" customHeight="1">
      <c r="A1361" s="6">
        <v>1359</v>
      </c>
      <c r="B1361" s="20" t="s">
        <v>3877</v>
      </c>
      <c r="C1361" s="20"/>
      <c r="D1361" s="20" t="s">
        <v>151</v>
      </c>
      <c r="E1361" s="92" t="s">
        <v>3878</v>
      </c>
      <c r="F1361" s="20"/>
      <c r="G1361" s="15" t="s">
        <v>3861</v>
      </c>
      <c r="H1361" s="20" t="s">
        <v>3869</v>
      </c>
      <c r="I1361" s="20" t="s">
        <v>3879</v>
      </c>
    </row>
    <row r="1362" spans="1:9" ht="57" customHeight="1">
      <c r="A1362" s="6">
        <v>1360</v>
      </c>
      <c r="B1362" s="20" t="s">
        <v>3880</v>
      </c>
      <c r="C1362" s="20"/>
      <c r="D1362" s="20" t="s">
        <v>151</v>
      </c>
      <c r="E1362" s="92" t="s">
        <v>3881</v>
      </c>
      <c r="F1362" s="20"/>
      <c r="G1362" s="15" t="s">
        <v>3861</v>
      </c>
      <c r="H1362" s="20" t="s">
        <v>3869</v>
      </c>
      <c r="I1362" s="20" t="s">
        <v>3882</v>
      </c>
    </row>
    <row r="1363" spans="1:9" ht="128.1" customHeight="1">
      <c r="A1363" s="6">
        <v>1361</v>
      </c>
      <c r="B1363" s="20" t="s">
        <v>3883</v>
      </c>
      <c r="C1363" s="20"/>
      <c r="D1363" s="20" t="s">
        <v>151</v>
      </c>
      <c r="E1363" s="92" t="s">
        <v>3884</v>
      </c>
      <c r="F1363" s="20"/>
      <c r="G1363" s="15" t="s">
        <v>3861</v>
      </c>
      <c r="H1363" s="20" t="s">
        <v>3869</v>
      </c>
      <c r="I1363" s="20" t="s">
        <v>3885</v>
      </c>
    </row>
    <row r="1364" spans="1:9" ht="195.95" customHeight="1">
      <c r="A1364" s="6">
        <v>1362</v>
      </c>
      <c r="B1364" s="20" t="s">
        <v>3886</v>
      </c>
      <c r="C1364" s="20"/>
      <c r="D1364" s="20" t="s">
        <v>151</v>
      </c>
      <c r="E1364" s="92" t="s">
        <v>3887</v>
      </c>
      <c r="F1364" s="20"/>
      <c r="G1364" s="15" t="s">
        <v>3861</v>
      </c>
      <c r="H1364" s="20" t="s">
        <v>3869</v>
      </c>
      <c r="I1364" s="20" t="s">
        <v>3888</v>
      </c>
    </row>
    <row r="1365" spans="1:9" ht="62.25" customHeight="1">
      <c r="A1365" s="6">
        <v>1363</v>
      </c>
      <c r="B1365" s="20" t="s">
        <v>3889</v>
      </c>
      <c r="C1365" s="20"/>
      <c r="D1365" s="20" t="s">
        <v>151</v>
      </c>
      <c r="E1365" s="92" t="s">
        <v>3890</v>
      </c>
      <c r="F1365" s="20"/>
      <c r="G1365" s="15" t="s">
        <v>3861</v>
      </c>
      <c r="H1365" s="20" t="s">
        <v>3869</v>
      </c>
      <c r="I1365" s="20" t="s">
        <v>3891</v>
      </c>
    </row>
    <row r="1366" spans="1:9" ht="62.25" customHeight="1">
      <c r="A1366" s="6">
        <v>1364</v>
      </c>
      <c r="B1366" s="20" t="s">
        <v>3892</v>
      </c>
      <c r="C1366" s="20"/>
      <c r="D1366" s="20" t="s">
        <v>151</v>
      </c>
      <c r="E1366" s="92" t="s">
        <v>3893</v>
      </c>
      <c r="F1366" s="20"/>
      <c r="G1366" s="15" t="s">
        <v>3861</v>
      </c>
      <c r="H1366" s="20" t="s">
        <v>3869</v>
      </c>
      <c r="I1366" s="20" t="s">
        <v>3894</v>
      </c>
    </row>
    <row r="1367" spans="1:9" ht="62.25" customHeight="1">
      <c r="A1367" s="6">
        <v>1365</v>
      </c>
      <c r="B1367" s="20" t="s">
        <v>3895</v>
      </c>
      <c r="C1367" s="20"/>
      <c r="D1367" s="20" t="s">
        <v>151</v>
      </c>
      <c r="E1367" s="92" t="s">
        <v>3896</v>
      </c>
      <c r="F1367" s="20"/>
      <c r="G1367" s="15" t="s">
        <v>3861</v>
      </c>
      <c r="H1367" s="20" t="s">
        <v>3869</v>
      </c>
      <c r="I1367" s="20" t="s">
        <v>3897</v>
      </c>
    </row>
    <row r="1368" spans="1:9" ht="121.5" customHeight="1">
      <c r="A1368" s="6">
        <v>1366</v>
      </c>
      <c r="B1368" s="20" t="s">
        <v>3898</v>
      </c>
      <c r="C1368" s="20"/>
      <c r="D1368" s="20" t="s">
        <v>151</v>
      </c>
      <c r="E1368" s="92" t="s">
        <v>3899</v>
      </c>
      <c r="F1368" s="20"/>
      <c r="G1368" s="15" t="s">
        <v>3861</v>
      </c>
      <c r="H1368" s="20" t="s">
        <v>3869</v>
      </c>
      <c r="I1368" s="20" t="s">
        <v>3900</v>
      </c>
    </row>
    <row r="1369" spans="1:9" ht="96" customHeight="1">
      <c r="A1369" s="6">
        <v>1367</v>
      </c>
      <c r="B1369" s="20" t="s">
        <v>3901</v>
      </c>
      <c r="C1369" s="20"/>
      <c r="D1369" s="20" t="s">
        <v>151</v>
      </c>
      <c r="E1369" s="92" t="s">
        <v>3902</v>
      </c>
      <c r="F1369" s="20"/>
      <c r="G1369" s="15" t="s">
        <v>3861</v>
      </c>
      <c r="H1369" s="20" t="s">
        <v>3869</v>
      </c>
      <c r="I1369" s="20" t="s">
        <v>3903</v>
      </c>
    </row>
    <row r="1370" spans="1:9" ht="89.1" customHeight="1">
      <c r="A1370" s="6">
        <v>1368</v>
      </c>
      <c r="B1370" s="20" t="s">
        <v>3904</v>
      </c>
      <c r="C1370" s="20"/>
      <c r="D1370" s="20" t="s">
        <v>151</v>
      </c>
      <c r="E1370" s="92" t="s">
        <v>3905</v>
      </c>
      <c r="F1370" s="20"/>
      <c r="G1370" s="15" t="s">
        <v>3861</v>
      </c>
      <c r="H1370" s="20" t="s">
        <v>3869</v>
      </c>
      <c r="I1370" s="20" t="s">
        <v>3906</v>
      </c>
    </row>
    <row r="1371" spans="1:9" ht="128.1" customHeight="1">
      <c r="A1371" s="6">
        <v>1369</v>
      </c>
      <c r="B1371" s="20" t="s">
        <v>3907</v>
      </c>
      <c r="C1371" s="20"/>
      <c r="D1371" s="20" t="s">
        <v>151</v>
      </c>
      <c r="E1371" s="92" t="s">
        <v>3908</v>
      </c>
      <c r="F1371" s="20"/>
      <c r="G1371" s="15" t="s">
        <v>3861</v>
      </c>
      <c r="H1371" s="20" t="s">
        <v>3869</v>
      </c>
      <c r="I1371" s="20" t="s">
        <v>3909</v>
      </c>
    </row>
    <row r="1372" spans="1:9" ht="57" customHeight="1">
      <c r="A1372" s="6">
        <v>1370</v>
      </c>
      <c r="B1372" s="20" t="s">
        <v>3910</v>
      </c>
      <c r="C1372" s="20"/>
      <c r="D1372" s="20" t="s">
        <v>151</v>
      </c>
      <c r="E1372" s="92" t="s">
        <v>3911</v>
      </c>
      <c r="F1372" s="20"/>
      <c r="G1372" s="15" t="s">
        <v>3861</v>
      </c>
      <c r="H1372" s="20" t="s">
        <v>3869</v>
      </c>
      <c r="I1372" s="20" t="s">
        <v>3912</v>
      </c>
    </row>
    <row r="1373" spans="1:9" ht="62.25" customHeight="1">
      <c r="A1373" s="6">
        <v>1371</v>
      </c>
      <c r="B1373" s="20" t="s">
        <v>3913</v>
      </c>
      <c r="C1373" s="20"/>
      <c r="D1373" s="20" t="s">
        <v>151</v>
      </c>
      <c r="E1373" s="92" t="s">
        <v>3914</v>
      </c>
      <c r="F1373" s="20"/>
      <c r="G1373" s="15" t="s">
        <v>3861</v>
      </c>
      <c r="H1373" s="20" t="s">
        <v>3869</v>
      </c>
      <c r="I1373" s="20" t="s">
        <v>3915</v>
      </c>
    </row>
    <row r="1374" spans="1:9" ht="138" customHeight="1">
      <c r="A1374" s="6">
        <v>1372</v>
      </c>
      <c r="B1374" s="20" t="s">
        <v>3916</v>
      </c>
      <c r="C1374" s="20"/>
      <c r="D1374" s="20" t="s">
        <v>151</v>
      </c>
      <c r="E1374" s="92" t="s">
        <v>3917</v>
      </c>
      <c r="F1374" s="20"/>
      <c r="G1374" s="15" t="s">
        <v>3861</v>
      </c>
      <c r="H1374" s="20" t="s">
        <v>3869</v>
      </c>
      <c r="I1374" s="20" t="s">
        <v>3918</v>
      </c>
    </row>
    <row r="1375" spans="1:9" ht="147" customHeight="1">
      <c r="A1375" s="6">
        <v>1373</v>
      </c>
      <c r="B1375" s="20" t="s">
        <v>3919</v>
      </c>
      <c r="C1375" s="20"/>
      <c r="D1375" s="20" t="s">
        <v>151</v>
      </c>
      <c r="E1375" s="92" t="s">
        <v>3920</v>
      </c>
      <c r="F1375" s="20"/>
      <c r="G1375" s="15" t="s">
        <v>3861</v>
      </c>
      <c r="H1375" s="20" t="s">
        <v>3869</v>
      </c>
      <c r="I1375" s="20" t="s">
        <v>3888</v>
      </c>
    </row>
    <row r="1376" spans="1:9" ht="45.95" customHeight="1">
      <c r="A1376" s="6">
        <v>1374</v>
      </c>
      <c r="B1376" s="20" t="s">
        <v>3921</v>
      </c>
      <c r="C1376" s="20"/>
      <c r="D1376" s="20" t="s">
        <v>151</v>
      </c>
      <c r="E1376" s="92" t="s">
        <v>3922</v>
      </c>
      <c r="F1376" s="20"/>
      <c r="G1376" s="15" t="s">
        <v>3861</v>
      </c>
      <c r="H1376" s="20" t="s">
        <v>3869</v>
      </c>
      <c r="I1376" s="20" t="s">
        <v>3923</v>
      </c>
    </row>
    <row r="1377" spans="1:9" ht="45.95" customHeight="1">
      <c r="A1377" s="6">
        <v>1375</v>
      </c>
      <c r="B1377" s="20" t="s">
        <v>3924</v>
      </c>
      <c r="C1377" s="20"/>
      <c r="D1377" s="20" t="s">
        <v>151</v>
      </c>
      <c r="E1377" s="92" t="s">
        <v>3925</v>
      </c>
      <c r="F1377" s="20"/>
      <c r="G1377" s="15" t="s">
        <v>3861</v>
      </c>
      <c r="H1377" s="20" t="s">
        <v>3869</v>
      </c>
      <c r="I1377" s="20" t="s">
        <v>3926</v>
      </c>
    </row>
    <row r="1378" spans="1:9" ht="45.95" customHeight="1">
      <c r="A1378" s="6">
        <v>1376</v>
      </c>
      <c r="B1378" s="20" t="s">
        <v>3927</v>
      </c>
      <c r="C1378" s="20"/>
      <c r="D1378" s="20" t="s">
        <v>151</v>
      </c>
      <c r="E1378" s="92" t="s">
        <v>3928</v>
      </c>
      <c r="F1378" s="20"/>
      <c r="G1378" s="15" t="s">
        <v>3861</v>
      </c>
      <c r="H1378" s="20" t="s">
        <v>3869</v>
      </c>
      <c r="I1378" s="20" t="s">
        <v>3929</v>
      </c>
    </row>
    <row r="1379" spans="1:9" ht="45.95" customHeight="1">
      <c r="A1379" s="6">
        <v>1377</v>
      </c>
      <c r="B1379" s="20" t="s">
        <v>3930</v>
      </c>
      <c r="C1379" s="20"/>
      <c r="D1379" s="20" t="s">
        <v>151</v>
      </c>
      <c r="E1379" s="92" t="s">
        <v>3931</v>
      </c>
      <c r="F1379" s="20"/>
      <c r="G1379" s="15" t="s">
        <v>3861</v>
      </c>
      <c r="H1379" s="20" t="s">
        <v>3869</v>
      </c>
      <c r="I1379" s="20" t="s">
        <v>3932</v>
      </c>
    </row>
    <row r="1380" spans="1:9" ht="45.95" customHeight="1">
      <c r="A1380" s="6">
        <v>1378</v>
      </c>
      <c r="B1380" s="20" t="s">
        <v>3933</v>
      </c>
      <c r="C1380" s="20"/>
      <c r="D1380" s="20" t="s">
        <v>151</v>
      </c>
      <c r="E1380" s="92" t="s">
        <v>3934</v>
      </c>
      <c r="F1380" s="20"/>
      <c r="G1380" s="15" t="s">
        <v>3861</v>
      </c>
      <c r="H1380" s="20" t="s">
        <v>3869</v>
      </c>
      <c r="I1380" s="20" t="s">
        <v>3929</v>
      </c>
    </row>
    <row r="1381" spans="1:9" ht="54" customHeight="1">
      <c r="A1381" s="6">
        <v>1379</v>
      </c>
      <c r="B1381" s="20" t="s">
        <v>3935</v>
      </c>
      <c r="C1381" s="20"/>
      <c r="D1381" s="20" t="s">
        <v>151</v>
      </c>
      <c r="E1381" s="92" t="s">
        <v>3936</v>
      </c>
      <c r="F1381" s="20"/>
      <c r="G1381" s="15" t="s">
        <v>3861</v>
      </c>
      <c r="H1381" s="20" t="s">
        <v>3869</v>
      </c>
      <c r="I1381" s="20" t="s">
        <v>3937</v>
      </c>
    </row>
    <row r="1382" spans="1:9" ht="42" customHeight="1">
      <c r="A1382" s="6">
        <v>1380</v>
      </c>
      <c r="B1382" s="20" t="s">
        <v>3938</v>
      </c>
      <c r="C1382" s="20"/>
      <c r="D1382" s="20" t="s">
        <v>151</v>
      </c>
      <c r="E1382" s="92" t="s">
        <v>3939</v>
      </c>
      <c r="F1382" s="20"/>
      <c r="G1382" s="15" t="s">
        <v>3861</v>
      </c>
      <c r="H1382" s="20" t="s">
        <v>3869</v>
      </c>
      <c r="I1382" s="20" t="s">
        <v>3940</v>
      </c>
    </row>
    <row r="1383" spans="1:9" ht="42" customHeight="1">
      <c r="A1383" s="6">
        <v>1381</v>
      </c>
      <c r="B1383" s="20" t="s">
        <v>3941</v>
      </c>
      <c r="C1383" s="20"/>
      <c r="D1383" s="20" t="s">
        <v>151</v>
      </c>
      <c r="E1383" s="92" t="s">
        <v>3942</v>
      </c>
      <c r="F1383" s="20"/>
      <c r="G1383" s="15" t="s">
        <v>3861</v>
      </c>
      <c r="H1383" s="20" t="s">
        <v>3869</v>
      </c>
      <c r="I1383" s="20" t="s">
        <v>3943</v>
      </c>
    </row>
    <row r="1384" spans="1:9" ht="42" customHeight="1">
      <c r="A1384" s="6">
        <v>1382</v>
      </c>
      <c r="B1384" s="20" t="s">
        <v>3944</v>
      </c>
      <c r="C1384" s="20"/>
      <c r="D1384" s="20" t="s">
        <v>151</v>
      </c>
      <c r="E1384" s="92" t="s">
        <v>3945</v>
      </c>
      <c r="F1384" s="20"/>
      <c r="G1384" s="15" t="s">
        <v>3861</v>
      </c>
      <c r="H1384" s="20" t="s">
        <v>3946</v>
      </c>
      <c r="I1384" s="20" t="s">
        <v>3947</v>
      </c>
    </row>
    <row r="1385" spans="1:9" ht="42" customHeight="1">
      <c r="A1385" s="6">
        <v>1383</v>
      </c>
      <c r="B1385" s="20" t="s">
        <v>3948</v>
      </c>
      <c r="C1385" s="20"/>
      <c r="D1385" s="20" t="s">
        <v>151</v>
      </c>
      <c r="E1385" s="92" t="s">
        <v>3949</v>
      </c>
      <c r="F1385" s="20"/>
      <c r="G1385" s="15" t="s">
        <v>3861</v>
      </c>
      <c r="H1385" s="20" t="s">
        <v>3950</v>
      </c>
      <c r="I1385" s="20" t="s">
        <v>3951</v>
      </c>
    </row>
    <row r="1386" spans="1:9" ht="56.1" customHeight="1">
      <c r="A1386" s="6">
        <v>1384</v>
      </c>
      <c r="B1386" s="20" t="s">
        <v>3952</v>
      </c>
      <c r="C1386" s="20"/>
      <c r="D1386" s="20" t="s">
        <v>151</v>
      </c>
      <c r="E1386" s="92" t="s">
        <v>3953</v>
      </c>
      <c r="F1386" s="20"/>
      <c r="G1386" s="15" t="s">
        <v>3861</v>
      </c>
      <c r="H1386" s="20" t="s">
        <v>3950</v>
      </c>
      <c r="I1386" s="20" t="s">
        <v>3954</v>
      </c>
    </row>
    <row r="1387" spans="1:9" ht="39" customHeight="1">
      <c r="A1387" s="6">
        <v>1385</v>
      </c>
      <c r="B1387" s="20" t="s">
        <v>3955</v>
      </c>
      <c r="C1387" s="20"/>
      <c r="D1387" s="20" t="s">
        <v>151</v>
      </c>
      <c r="E1387" s="92" t="s">
        <v>3956</v>
      </c>
      <c r="F1387" s="20"/>
      <c r="G1387" s="15" t="s">
        <v>3861</v>
      </c>
      <c r="H1387" s="20" t="s">
        <v>3950</v>
      </c>
      <c r="I1387" s="20" t="s">
        <v>3957</v>
      </c>
    </row>
    <row r="1388" spans="1:9" ht="39" customHeight="1">
      <c r="A1388" s="6">
        <v>1386</v>
      </c>
      <c r="B1388" s="20" t="s">
        <v>3958</v>
      </c>
      <c r="C1388" s="20"/>
      <c r="D1388" s="20" t="s">
        <v>151</v>
      </c>
      <c r="E1388" s="92" t="s">
        <v>3959</v>
      </c>
      <c r="F1388" s="20"/>
      <c r="G1388" s="15" t="s">
        <v>3861</v>
      </c>
      <c r="H1388" s="20" t="s">
        <v>3950</v>
      </c>
      <c r="I1388" s="20" t="s">
        <v>3960</v>
      </c>
    </row>
    <row r="1389" spans="1:9" ht="39" customHeight="1">
      <c r="A1389" s="6">
        <v>1387</v>
      </c>
      <c r="B1389" s="20" t="s">
        <v>3961</v>
      </c>
      <c r="C1389" s="20"/>
      <c r="D1389" s="20" t="s">
        <v>151</v>
      </c>
      <c r="E1389" s="92" t="s">
        <v>3962</v>
      </c>
      <c r="F1389" s="20"/>
      <c r="G1389" s="15" t="s">
        <v>3861</v>
      </c>
      <c r="H1389" s="20" t="s">
        <v>3950</v>
      </c>
      <c r="I1389" s="20" t="s">
        <v>3963</v>
      </c>
    </row>
    <row r="1390" spans="1:9" ht="62.25" customHeight="1">
      <c r="A1390" s="6">
        <v>1388</v>
      </c>
      <c r="B1390" s="20" t="s">
        <v>3964</v>
      </c>
      <c r="C1390" s="20"/>
      <c r="D1390" s="20" t="s">
        <v>151</v>
      </c>
      <c r="E1390" s="92" t="s">
        <v>3965</v>
      </c>
      <c r="F1390" s="20"/>
      <c r="G1390" s="15" t="s">
        <v>3861</v>
      </c>
      <c r="H1390" s="20" t="s">
        <v>3950</v>
      </c>
      <c r="I1390" s="20" t="s">
        <v>3966</v>
      </c>
    </row>
    <row r="1391" spans="1:9" ht="42" customHeight="1">
      <c r="A1391" s="6">
        <v>1389</v>
      </c>
      <c r="B1391" s="20" t="s">
        <v>3967</v>
      </c>
      <c r="C1391" s="20"/>
      <c r="D1391" s="20" t="s">
        <v>151</v>
      </c>
      <c r="E1391" s="92" t="s">
        <v>3968</v>
      </c>
      <c r="F1391" s="20"/>
      <c r="G1391" s="15" t="s">
        <v>3861</v>
      </c>
      <c r="H1391" s="20" t="s">
        <v>3950</v>
      </c>
      <c r="I1391" s="20" t="s">
        <v>3969</v>
      </c>
    </row>
    <row r="1392" spans="1:9" ht="42" customHeight="1">
      <c r="A1392" s="6">
        <v>1390</v>
      </c>
      <c r="B1392" s="20" t="s">
        <v>3970</v>
      </c>
      <c r="C1392" s="20"/>
      <c r="D1392" s="20" t="s">
        <v>151</v>
      </c>
      <c r="E1392" s="92" t="s">
        <v>3971</v>
      </c>
      <c r="F1392" s="20"/>
      <c r="G1392" s="15" t="s">
        <v>3861</v>
      </c>
      <c r="H1392" s="20" t="s">
        <v>3950</v>
      </c>
      <c r="I1392" s="20" t="s">
        <v>3972</v>
      </c>
    </row>
    <row r="1393" spans="1:9" ht="42" customHeight="1">
      <c r="A1393" s="6">
        <v>1391</v>
      </c>
      <c r="B1393" s="20" t="s">
        <v>3973</v>
      </c>
      <c r="C1393" s="20"/>
      <c r="D1393" s="20" t="s">
        <v>151</v>
      </c>
      <c r="E1393" s="92" t="s">
        <v>3974</v>
      </c>
      <c r="F1393" s="20"/>
      <c r="G1393" s="15" t="s">
        <v>3861</v>
      </c>
      <c r="H1393" s="20" t="s">
        <v>3950</v>
      </c>
      <c r="I1393" s="20" t="s">
        <v>3975</v>
      </c>
    </row>
    <row r="1394" spans="1:9" ht="42" customHeight="1">
      <c r="A1394" s="6">
        <v>1392</v>
      </c>
      <c r="B1394" s="20" t="s">
        <v>3976</v>
      </c>
      <c r="C1394" s="20"/>
      <c r="D1394" s="20" t="s">
        <v>151</v>
      </c>
      <c r="E1394" s="92" t="s">
        <v>3977</v>
      </c>
      <c r="F1394" s="20"/>
      <c r="G1394" s="15" t="s">
        <v>3861</v>
      </c>
      <c r="H1394" s="20" t="s">
        <v>3950</v>
      </c>
      <c r="I1394" s="20" t="s">
        <v>3978</v>
      </c>
    </row>
    <row r="1395" spans="1:9" ht="62.25" customHeight="1">
      <c r="A1395" s="6">
        <v>1393</v>
      </c>
      <c r="B1395" s="20" t="s">
        <v>3980</v>
      </c>
      <c r="C1395" s="20"/>
      <c r="D1395" s="20" t="s">
        <v>151</v>
      </c>
      <c r="E1395" s="92" t="s">
        <v>3979</v>
      </c>
      <c r="F1395" s="20"/>
      <c r="G1395" s="15" t="s">
        <v>3861</v>
      </c>
      <c r="H1395" s="20" t="s">
        <v>3950</v>
      </c>
      <c r="I1395" s="20" t="s">
        <v>3982</v>
      </c>
    </row>
    <row r="1396" spans="1:9" ht="62.25" customHeight="1">
      <c r="A1396" s="6">
        <v>1394</v>
      </c>
      <c r="B1396" s="20" t="s">
        <v>3983</v>
      </c>
      <c r="C1396" s="20"/>
      <c r="D1396" s="20" t="s">
        <v>151</v>
      </c>
      <c r="E1396" s="92" t="s">
        <v>3981</v>
      </c>
      <c r="F1396" s="20"/>
      <c r="G1396" s="15" t="s">
        <v>3861</v>
      </c>
      <c r="H1396" s="20" t="s">
        <v>3950</v>
      </c>
      <c r="I1396" s="20" t="s">
        <v>3985</v>
      </c>
    </row>
    <row r="1397" spans="1:9" ht="48" customHeight="1">
      <c r="A1397" s="6">
        <v>1395</v>
      </c>
      <c r="B1397" s="20" t="s">
        <v>3986</v>
      </c>
      <c r="C1397" s="20"/>
      <c r="D1397" s="20" t="s">
        <v>151</v>
      </c>
      <c r="E1397" s="92" t="s">
        <v>3984</v>
      </c>
      <c r="F1397" s="20"/>
      <c r="G1397" s="15" t="s">
        <v>3861</v>
      </c>
      <c r="H1397" s="20" t="s">
        <v>3950</v>
      </c>
      <c r="I1397" s="20" t="s">
        <v>3988</v>
      </c>
    </row>
    <row r="1398" spans="1:9" ht="114.95" customHeight="1">
      <c r="A1398" s="6">
        <v>1396</v>
      </c>
      <c r="B1398" s="20" t="s">
        <v>3989</v>
      </c>
      <c r="C1398" s="20"/>
      <c r="D1398" s="20" t="s">
        <v>151</v>
      </c>
      <c r="E1398" s="92" t="s">
        <v>3987</v>
      </c>
      <c r="F1398" s="20"/>
      <c r="G1398" s="15" t="s">
        <v>3861</v>
      </c>
      <c r="H1398" s="20" t="s">
        <v>3950</v>
      </c>
      <c r="I1398" s="20" t="s">
        <v>3991</v>
      </c>
    </row>
    <row r="1399" spans="1:9" ht="45.95" customHeight="1">
      <c r="A1399" s="6">
        <v>1397</v>
      </c>
      <c r="B1399" s="20" t="s">
        <v>3992</v>
      </c>
      <c r="C1399" s="20"/>
      <c r="D1399" s="20" t="s">
        <v>151</v>
      </c>
      <c r="E1399" s="92" t="s">
        <v>3990</v>
      </c>
      <c r="F1399" s="20"/>
      <c r="G1399" s="15" t="s">
        <v>3861</v>
      </c>
      <c r="H1399" s="20" t="s">
        <v>3950</v>
      </c>
      <c r="I1399" s="20" t="s">
        <v>3994</v>
      </c>
    </row>
    <row r="1400" spans="1:9" ht="62.25" customHeight="1">
      <c r="A1400" s="6">
        <v>1398</v>
      </c>
      <c r="B1400" s="20" t="s">
        <v>3995</v>
      </c>
      <c r="C1400" s="20"/>
      <c r="D1400" s="20" t="s">
        <v>151</v>
      </c>
      <c r="E1400" s="92" t="s">
        <v>3993</v>
      </c>
      <c r="F1400" s="20"/>
      <c r="G1400" s="15" t="s">
        <v>3861</v>
      </c>
      <c r="H1400" s="20" t="s">
        <v>3950</v>
      </c>
      <c r="I1400" s="20" t="s">
        <v>3997</v>
      </c>
    </row>
    <row r="1401" spans="1:9" ht="62.25" customHeight="1">
      <c r="A1401" s="6">
        <v>1399</v>
      </c>
      <c r="B1401" s="20" t="s">
        <v>3998</v>
      </c>
      <c r="C1401" s="20"/>
      <c r="D1401" s="20" t="s">
        <v>151</v>
      </c>
      <c r="E1401" s="92" t="s">
        <v>3996</v>
      </c>
      <c r="F1401" s="20"/>
      <c r="G1401" s="15" t="s">
        <v>3861</v>
      </c>
      <c r="H1401" s="20" t="s">
        <v>3950</v>
      </c>
      <c r="I1401" s="20" t="s">
        <v>4000</v>
      </c>
    </row>
    <row r="1402" spans="1:9" ht="54" customHeight="1">
      <c r="A1402" s="6">
        <v>1400</v>
      </c>
      <c r="B1402" s="20" t="s">
        <v>4001</v>
      </c>
      <c r="C1402" s="20"/>
      <c r="D1402" s="20" t="s">
        <v>151</v>
      </c>
      <c r="E1402" s="92" t="s">
        <v>3999</v>
      </c>
      <c r="F1402" s="20"/>
      <c r="G1402" s="15" t="s">
        <v>3861</v>
      </c>
      <c r="H1402" s="20" t="s">
        <v>3950</v>
      </c>
      <c r="I1402" s="20" t="s">
        <v>4003</v>
      </c>
    </row>
    <row r="1403" spans="1:9" ht="47.1" customHeight="1">
      <c r="A1403" s="6">
        <v>1401</v>
      </c>
      <c r="B1403" s="20" t="s">
        <v>4004</v>
      </c>
      <c r="C1403" s="20"/>
      <c r="D1403" s="20" t="s">
        <v>151</v>
      </c>
      <c r="E1403" s="92" t="s">
        <v>4002</v>
      </c>
      <c r="F1403" s="20"/>
      <c r="G1403" s="15" t="s">
        <v>3861</v>
      </c>
      <c r="H1403" s="20" t="s">
        <v>3950</v>
      </c>
      <c r="I1403" s="20" t="s">
        <v>4006</v>
      </c>
    </row>
    <row r="1404" spans="1:9" ht="53.1" customHeight="1">
      <c r="A1404" s="6">
        <v>1402</v>
      </c>
      <c r="B1404" s="20" t="s">
        <v>4007</v>
      </c>
      <c r="C1404" s="20"/>
      <c r="D1404" s="20" t="s">
        <v>151</v>
      </c>
      <c r="E1404" s="92" t="s">
        <v>4005</v>
      </c>
      <c r="F1404" s="20"/>
      <c r="G1404" s="15" t="s">
        <v>3861</v>
      </c>
      <c r="H1404" s="20" t="s">
        <v>3950</v>
      </c>
      <c r="I1404" s="20" t="s">
        <v>4009</v>
      </c>
    </row>
    <row r="1405" spans="1:9" ht="72" customHeight="1">
      <c r="A1405" s="6">
        <v>1403</v>
      </c>
      <c r="B1405" s="20" t="s">
        <v>4010</v>
      </c>
      <c r="C1405" s="20"/>
      <c r="D1405" s="20" t="s">
        <v>151</v>
      </c>
      <c r="E1405" s="92" t="s">
        <v>4008</v>
      </c>
      <c r="F1405" s="20"/>
      <c r="G1405" s="15" t="s">
        <v>3861</v>
      </c>
      <c r="H1405" s="20" t="s">
        <v>3950</v>
      </c>
      <c r="I1405" s="20" t="s">
        <v>4012</v>
      </c>
    </row>
    <row r="1406" spans="1:9" ht="51" customHeight="1">
      <c r="A1406" s="6">
        <v>1404</v>
      </c>
      <c r="B1406" s="20" t="s">
        <v>4013</v>
      </c>
      <c r="C1406" s="20"/>
      <c r="D1406" s="20" t="s">
        <v>151</v>
      </c>
      <c r="E1406" s="92" t="s">
        <v>4011</v>
      </c>
      <c r="F1406" s="20"/>
      <c r="G1406" s="15" t="s">
        <v>3861</v>
      </c>
      <c r="H1406" s="20" t="s">
        <v>3950</v>
      </c>
      <c r="I1406" s="20" t="s">
        <v>4015</v>
      </c>
    </row>
    <row r="1407" spans="1:9" ht="51" customHeight="1">
      <c r="A1407" s="6">
        <v>1405</v>
      </c>
      <c r="B1407" s="20" t="s">
        <v>4016</v>
      </c>
      <c r="C1407" s="20"/>
      <c r="D1407" s="20" t="s">
        <v>151</v>
      </c>
      <c r="E1407" s="92" t="s">
        <v>4014</v>
      </c>
      <c r="F1407" s="20"/>
      <c r="G1407" s="15" t="s">
        <v>3861</v>
      </c>
      <c r="H1407" s="20" t="s">
        <v>3950</v>
      </c>
      <c r="I1407" s="20" t="s">
        <v>4018</v>
      </c>
    </row>
    <row r="1408" spans="1:9" ht="42.95" customHeight="1">
      <c r="A1408" s="6">
        <v>1406</v>
      </c>
      <c r="B1408" s="20" t="s">
        <v>4019</v>
      </c>
      <c r="C1408" s="20"/>
      <c r="D1408" s="20" t="s">
        <v>151</v>
      </c>
      <c r="E1408" s="92" t="s">
        <v>4017</v>
      </c>
      <c r="F1408" s="20"/>
      <c r="G1408" s="15" t="s">
        <v>3861</v>
      </c>
      <c r="H1408" s="20" t="s">
        <v>3950</v>
      </c>
      <c r="I1408" s="20" t="s">
        <v>4018</v>
      </c>
    </row>
    <row r="1409" spans="1:9" ht="42.95" customHeight="1">
      <c r="A1409" s="6">
        <v>1407</v>
      </c>
      <c r="B1409" s="20" t="s">
        <v>4021</v>
      </c>
      <c r="C1409" s="20"/>
      <c r="D1409" s="20" t="s">
        <v>151</v>
      </c>
      <c r="E1409" s="92" t="s">
        <v>4020</v>
      </c>
      <c r="F1409" s="20"/>
      <c r="G1409" s="15" t="s">
        <v>3861</v>
      </c>
      <c r="H1409" s="20" t="s">
        <v>3950</v>
      </c>
      <c r="I1409" s="20" t="s">
        <v>4023</v>
      </c>
    </row>
    <row r="1410" spans="1:9" ht="69" customHeight="1">
      <c r="A1410" s="6">
        <v>1408</v>
      </c>
      <c r="B1410" s="20" t="s">
        <v>4024</v>
      </c>
      <c r="C1410" s="20"/>
      <c r="D1410" s="20" t="s">
        <v>151</v>
      </c>
      <c r="E1410" s="92" t="s">
        <v>4022</v>
      </c>
      <c r="F1410" s="20"/>
      <c r="G1410" s="15" t="s">
        <v>3861</v>
      </c>
      <c r="H1410" s="20" t="s">
        <v>3950</v>
      </c>
      <c r="I1410" s="20" t="s">
        <v>4026</v>
      </c>
    </row>
    <row r="1411" spans="1:9" ht="47.1" customHeight="1">
      <c r="A1411" s="6">
        <v>1409</v>
      </c>
      <c r="B1411" s="20" t="s">
        <v>4027</v>
      </c>
      <c r="C1411" s="20"/>
      <c r="D1411" s="20" t="s">
        <v>151</v>
      </c>
      <c r="E1411" s="92" t="s">
        <v>4025</v>
      </c>
      <c r="F1411" s="20"/>
      <c r="G1411" s="15" t="s">
        <v>3861</v>
      </c>
      <c r="H1411" s="20" t="s">
        <v>3950</v>
      </c>
      <c r="I1411" s="20" t="s">
        <v>4029</v>
      </c>
    </row>
    <row r="1412" spans="1:9" ht="129" customHeight="1">
      <c r="A1412" s="6">
        <v>1410</v>
      </c>
      <c r="B1412" s="20" t="s">
        <v>4030</v>
      </c>
      <c r="C1412" s="20"/>
      <c r="D1412" s="20" t="s">
        <v>151</v>
      </c>
      <c r="E1412" s="92" t="s">
        <v>4028</v>
      </c>
      <c r="F1412" s="20"/>
      <c r="G1412" s="15" t="s">
        <v>3861</v>
      </c>
      <c r="H1412" s="20" t="s">
        <v>3950</v>
      </c>
      <c r="I1412" s="20" t="s">
        <v>4032</v>
      </c>
    </row>
    <row r="1413" spans="1:9" ht="153" customHeight="1">
      <c r="A1413" s="6">
        <v>1411</v>
      </c>
      <c r="B1413" s="20" t="s">
        <v>4033</v>
      </c>
      <c r="C1413" s="20"/>
      <c r="D1413" s="20" t="s">
        <v>151</v>
      </c>
      <c r="E1413" s="92" t="s">
        <v>4031</v>
      </c>
      <c r="F1413" s="20"/>
      <c r="G1413" s="15" t="s">
        <v>3861</v>
      </c>
      <c r="H1413" s="20" t="s">
        <v>3950</v>
      </c>
      <c r="I1413" s="20" t="s">
        <v>4035</v>
      </c>
    </row>
    <row r="1414" spans="1:9" ht="54" customHeight="1">
      <c r="A1414" s="6">
        <v>1412</v>
      </c>
      <c r="B1414" s="20" t="s">
        <v>4036</v>
      </c>
      <c r="C1414" s="20"/>
      <c r="D1414" s="20" t="s">
        <v>151</v>
      </c>
      <c r="E1414" s="92" t="s">
        <v>4034</v>
      </c>
      <c r="F1414" s="20"/>
      <c r="G1414" s="15" t="s">
        <v>3861</v>
      </c>
      <c r="H1414" s="20" t="s">
        <v>3950</v>
      </c>
      <c r="I1414" s="20" t="s">
        <v>4038</v>
      </c>
    </row>
    <row r="1415" spans="1:9" ht="69" customHeight="1">
      <c r="A1415" s="6">
        <v>1413</v>
      </c>
      <c r="B1415" s="20" t="s">
        <v>4039</v>
      </c>
      <c r="C1415" s="20"/>
      <c r="D1415" s="20" t="s">
        <v>151</v>
      </c>
      <c r="E1415" s="92" t="s">
        <v>4037</v>
      </c>
      <c r="F1415" s="20"/>
      <c r="G1415" s="15" t="s">
        <v>3861</v>
      </c>
      <c r="H1415" s="20" t="s">
        <v>3950</v>
      </c>
      <c r="I1415" s="20" t="s">
        <v>4041</v>
      </c>
    </row>
    <row r="1416" spans="1:9" ht="51" customHeight="1">
      <c r="A1416" s="6">
        <v>1414</v>
      </c>
      <c r="B1416" s="20" t="s">
        <v>4042</v>
      </c>
      <c r="C1416" s="20"/>
      <c r="D1416" s="20" t="s">
        <v>151</v>
      </c>
      <c r="E1416" s="92" t="s">
        <v>4040</v>
      </c>
      <c r="F1416" s="20"/>
      <c r="G1416" s="15" t="s">
        <v>3861</v>
      </c>
      <c r="H1416" s="20" t="s">
        <v>3950</v>
      </c>
      <c r="I1416" s="20" t="s">
        <v>4044</v>
      </c>
    </row>
    <row r="1417" spans="1:9" ht="54" customHeight="1">
      <c r="A1417" s="6">
        <v>1415</v>
      </c>
      <c r="B1417" s="20" t="s">
        <v>4045</v>
      </c>
      <c r="C1417" s="20"/>
      <c r="D1417" s="20" t="s">
        <v>151</v>
      </c>
      <c r="E1417" s="92" t="s">
        <v>4043</v>
      </c>
      <c r="F1417" s="20"/>
      <c r="G1417" s="15" t="s">
        <v>3861</v>
      </c>
      <c r="H1417" s="20" t="s">
        <v>3950</v>
      </c>
      <c r="I1417" s="20" t="s">
        <v>4047</v>
      </c>
    </row>
    <row r="1418" spans="1:9" ht="54" customHeight="1">
      <c r="A1418" s="6">
        <v>1416</v>
      </c>
      <c r="B1418" s="20" t="s">
        <v>4048</v>
      </c>
      <c r="C1418" s="20"/>
      <c r="D1418" s="20" t="s">
        <v>151</v>
      </c>
      <c r="E1418" s="92" t="s">
        <v>4046</v>
      </c>
      <c r="F1418" s="20"/>
      <c r="G1418" s="15" t="s">
        <v>3861</v>
      </c>
      <c r="H1418" s="20" t="s">
        <v>3950</v>
      </c>
      <c r="I1418" s="20" t="s">
        <v>4050</v>
      </c>
    </row>
    <row r="1419" spans="1:9" ht="74.099999999999994" customHeight="1">
      <c r="A1419" s="6">
        <v>1417</v>
      </c>
      <c r="B1419" s="20" t="s">
        <v>4051</v>
      </c>
      <c r="C1419" s="20"/>
      <c r="D1419" s="20" t="s">
        <v>151</v>
      </c>
      <c r="E1419" s="92" t="s">
        <v>4049</v>
      </c>
      <c r="F1419" s="20"/>
      <c r="G1419" s="15" t="s">
        <v>3861</v>
      </c>
      <c r="H1419" s="20" t="s">
        <v>3950</v>
      </c>
      <c r="I1419" s="20" t="s">
        <v>4053</v>
      </c>
    </row>
    <row r="1420" spans="1:9" ht="93.75" customHeight="1">
      <c r="A1420" s="6">
        <v>1418</v>
      </c>
      <c r="B1420" s="20" t="s">
        <v>4054</v>
      </c>
      <c r="C1420" s="20"/>
      <c r="D1420" s="20" t="s">
        <v>151</v>
      </c>
      <c r="E1420" s="92" t="s">
        <v>4052</v>
      </c>
      <c r="F1420" s="20"/>
      <c r="G1420" s="15" t="s">
        <v>3861</v>
      </c>
      <c r="H1420" s="20" t="s">
        <v>3950</v>
      </c>
      <c r="I1420" s="20" t="s">
        <v>4056</v>
      </c>
    </row>
    <row r="1421" spans="1:9" ht="51.95" customHeight="1">
      <c r="A1421" s="6">
        <v>1419</v>
      </c>
      <c r="B1421" s="20" t="s">
        <v>4057</v>
      </c>
      <c r="C1421" s="20"/>
      <c r="D1421" s="20" t="s">
        <v>151</v>
      </c>
      <c r="E1421" s="92" t="s">
        <v>4055</v>
      </c>
      <c r="F1421" s="20"/>
      <c r="G1421" s="15" t="s">
        <v>3861</v>
      </c>
      <c r="H1421" s="20" t="s">
        <v>3950</v>
      </c>
      <c r="I1421" s="20" t="s">
        <v>4059</v>
      </c>
    </row>
    <row r="1422" spans="1:9" ht="75" customHeight="1">
      <c r="A1422" s="6">
        <v>1420</v>
      </c>
      <c r="B1422" s="20" t="s">
        <v>4060</v>
      </c>
      <c r="C1422" s="20"/>
      <c r="D1422" s="20" t="s">
        <v>151</v>
      </c>
      <c r="E1422" s="92" t="s">
        <v>4058</v>
      </c>
      <c r="F1422" s="20"/>
      <c r="G1422" s="15" t="s">
        <v>3861</v>
      </c>
      <c r="H1422" s="20" t="s">
        <v>3950</v>
      </c>
      <c r="I1422" s="20" t="s">
        <v>4062</v>
      </c>
    </row>
    <row r="1423" spans="1:9" ht="45" customHeight="1">
      <c r="A1423" s="6">
        <v>1421</v>
      </c>
      <c r="B1423" s="20" t="s">
        <v>4063</v>
      </c>
      <c r="C1423" s="20"/>
      <c r="D1423" s="20" t="s">
        <v>151</v>
      </c>
      <c r="E1423" s="92" t="s">
        <v>4061</v>
      </c>
      <c r="F1423" s="20"/>
      <c r="G1423" s="15" t="s">
        <v>3861</v>
      </c>
      <c r="H1423" s="20" t="s">
        <v>3950</v>
      </c>
      <c r="I1423" s="20" t="s">
        <v>4065</v>
      </c>
    </row>
    <row r="1424" spans="1:9" ht="119.1" customHeight="1">
      <c r="A1424" s="6">
        <v>1422</v>
      </c>
      <c r="B1424" s="20" t="s">
        <v>4066</v>
      </c>
      <c r="C1424" s="20"/>
      <c r="D1424" s="20" t="s">
        <v>151</v>
      </c>
      <c r="E1424" s="92" t="s">
        <v>4064</v>
      </c>
      <c r="F1424" s="20"/>
      <c r="G1424" s="15" t="s">
        <v>3861</v>
      </c>
      <c r="H1424" s="20" t="s">
        <v>3950</v>
      </c>
      <c r="I1424" s="20" t="s">
        <v>4068</v>
      </c>
    </row>
    <row r="1425" spans="1:9" ht="150" customHeight="1">
      <c r="A1425" s="6">
        <v>1423</v>
      </c>
      <c r="B1425" s="20" t="s">
        <v>4069</v>
      </c>
      <c r="C1425" s="20"/>
      <c r="D1425" s="20" t="s">
        <v>151</v>
      </c>
      <c r="E1425" s="92" t="s">
        <v>4067</v>
      </c>
      <c r="F1425" s="20"/>
      <c r="G1425" s="15" t="s">
        <v>3861</v>
      </c>
      <c r="H1425" s="20" t="s">
        <v>3950</v>
      </c>
      <c r="I1425" s="20" t="s">
        <v>4071</v>
      </c>
    </row>
    <row r="1426" spans="1:9" ht="62.25" customHeight="1">
      <c r="A1426" s="6">
        <v>1424</v>
      </c>
      <c r="B1426" s="20" t="s">
        <v>4072</v>
      </c>
      <c r="C1426" s="20"/>
      <c r="D1426" s="20" t="s">
        <v>151</v>
      </c>
      <c r="E1426" s="92" t="s">
        <v>4070</v>
      </c>
      <c r="F1426" s="20"/>
      <c r="G1426" s="15" t="s">
        <v>3861</v>
      </c>
      <c r="H1426" s="20" t="s">
        <v>3950</v>
      </c>
      <c r="I1426" s="20" t="s">
        <v>4074</v>
      </c>
    </row>
    <row r="1427" spans="1:9" ht="42" customHeight="1">
      <c r="A1427" s="6">
        <v>1425</v>
      </c>
      <c r="B1427" s="20" t="s">
        <v>4075</v>
      </c>
      <c r="C1427" s="20"/>
      <c r="D1427" s="20" t="s">
        <v>151</v>
      </c>
      <c r="E1427" s="92" t="s">
        <v>4073</v>
      </c>
      <c r="F1427" s="20"/>
      <c r="G1427" s="15" t="s">
        <v>3861</v>
      </c>
      <c r="H1427" s="20" t="s">
        <v>3950</v>
      </c>
      <c r="I1427" s="20" t="s">
        <v>4077</v>
      </c>
    </row>
    <row r="1428" spans="1:9" ht="108.95" customHeight="1">
      <c r="A1428" s="6">
        <v>1426</v>
      </c>
      <c r="B1428" s="20" t="s">
        <v>4078</v>
      </c>
      <c r="C1428" s="20"/>
      <c r="D1428" s="20" t="s">
        <v>151</v>
      </c>
      <c r="E1428" s="92" t="s">
        <v>4076</v>
      </c>
      <c r="F1428" s="20"/>
      <c r="G1428" s="15" t="s">
        <v>3861</v>
      </c>
      <c r="H1428" s="20" t="s">
        <v>3950</v>
      </c>
      <c r="I1428" s="20" t="s">
        <v>4080</v>
      </c>
    </row>
    <row r="1429" spans="1:9" ht="62.25" customHeight="1">
      <c r="A1429" s="6">
        <v>1427</v>
      </c>
      <c r="B1429" s="20" t="s">
        <v>4081</v>
      </c>
      <c r="C1429" s="20"/>
      <c r="D1429" s="20" t="s">
        <v>151</v>
      </c>
      <c r="E1429" s="92" t="s">
        <v>4079</v>
      </c>
      <c r="F1429" s="20"/>
      <c r="G1429" s="15" t="s">
        <v>3861</v>
      </c>
      <c r="H1429" s="20" t="s">
        <v>3950</v>
      </c>
      <c r="I1429" s="20" t="s">
        <v>4083</v>
      </c>
    </row>
    <row r="1430" spans="1:9" ht="147" customHeight="1">
      <c r="A1430" s="6">
        <v>1428</v>
      </c>
      <c r="B1430" s="20" t="s">
        <v>4084</v>
      </c>
      <c r="C1430" s="20"/>
      <c r="D1430" s="20" t="s">
        <v>151</v>
      </c>
      <c r="E1430" s="92" t="s">
        <v>4082</v>
      </c>
      <c r="F1430" s="20"/>
      <c r="G1430" s="15" t="s">
        <v>3861</v>
      </c>
      <c r="H1430" s="20" t="s">
        <v>3950</v>
      </c>
      <c r="I1430" s="20" t="s">
        <v>4086</v>
      </c>
    </row>
    <row r="1431" spans="1:9" ht="50.1" customHeight="1">
      <c r="A1431" s="6">
        <v>1429</v>
      </c>
      <c r="B1431" s="20" t="s">
        <v>4087</v>
      </c>
      <c r="C1431" s="20"/>
      <c r="D1431" s="20" t="s">
        <v>151</v>
      </c>
      <c r="E1431" s="92" t="s">
        <v>4085</v>
      </c>
      <c r="F1431" s="20"/>
      <c r="G1431" s="15" t="s">
        <v>3861</v>
      </c>
      <c r="H1431" s="20" t="s">
        <v>3950</v>
      </c>
      <c r="I1431" s="20" t="s">
        <v>4089</v>
      </c>
    </row>
    <row r="1432" spans="1:9" ht="50.1" customHeight="1">
      <c r="A1432" s="6">
        <v>1430</v>
      </c>
      <c r="B1432" s="20" t="s">
        <v>4090</v>
      </c>
      <c r="C1432" s="20"/>
      <c r="D1432" s="20" t="s">
        <v>151</v>
      </c>
      <c r="E1432" s="92" t="s">
        <v>4088</v>
      </c>
      <c r="F1432" s="20"/>
      <c r="G1432" s="15" t="s">
        <v>3861</v>
      </c>
      <c r="H1432" s="20" t="s">
        <v>3950</v>
      </c>
      <c r="I1432" s="20" t="s">
        <v>4092</v>
      </c>
    </row>
    <row r="1433" spans="1:9" ht="50.1" customHeight="1">
      <c r="A1433" s="6">
        <v>1431</v>
      </c>
      <c r="B1433" s="20" t="s">
        <v>4093</v>
      </c>
      <c r="C1433" s="20"/>
      <c r="D1433" s="20" t="s">
        <v>151</v>
      </c>
      <c r="E1433" s="92" t="s">
        <v>4091</v>
      </c>
      <c r="F1433" s="20"/>
      <c r="G1433" s="15" t="s">
        <v>3861</v>
      </c>
      <c r="H1433" s="20" t="s">
        <v>3950</v>
      </c>
      <c r="I1433" s="20" t="s">
        <v>4095</v>
      </c>
    </row>
    <row r="1434" spans="1:9" ht="50.1" customHeight="1">
      <c r="A1434" s="6">
        <v>1432</v>
      </c>
      <c r="B1434" s="20" t="s">
        <v>4096</v>
      </c>
      <c r="C1434" s="20"/>
      <c r="D1434" s="20" t="s">
        <v>151</v>
      </c>
      <c r="E1434" s="92" t="s">
        <v>4094</v>
      </c>
      <c r="F1434" s="20"/>
      <c r="G1434" s="15" t="s">
        <v>3861</v>
      </c>
      <c r="H1434" s="20" t="s">
        <v>3950</v>
      </c>
      <c r="I1434" s="20" t="s">
        <v>4098</v>
      </c>
    </row>
    <row r="1435" spans="1:9" ht="91.5" customHeight="1">
      <c r="A1435" s="6">
        <v>1433</v>
      </c>
      <c r="B1435" s="20" t="s">
        <v>4099</v>
      </c>
      <c r="C1435" s="20"/>
      <c r="D1435" s="20" t="s">
        <v>151</v>
      </c>
      <c r="E1435" s="92" t="s">
        <v>4097</v>
      </c>
      <c r="F1435" s="20"/>
      <c r="G1435" s="15" t="s">
        <v>3861</v>
      </c>
      <c r="H1435" s="20" t="s">
        <v>3950</v>
      </c>
      <c r="I1435" s="20" t="s">
        <v>4101</v>
      </c>
    </row>
    <row r="1436" spans="1:9" ht="62.25" customHeight="1">
      <c r="A1436" s="6">
        <v>1434</v>
      </c>
      <c r="B1436" s="20" t="s">
        <v>4102</v>
      </c>
      <c r="C1436" s="20"/>
      <c r="D1436" s="20" t="s">
        <v>151</v>
      </c>
      <c r="E1436" s="92" t="s">
        <v>4100</v>
      </c>
      <c r="F1436" s="20"/>
      <c r="G1436" s="15" t="s">
        <v>3861</v>
      </c>
      <c r="H1436" s="20" t="s">
        <v>3950</v>
      </c>
      <c r="I1436" s="20" t="s">
        <v>4104</v>
      </c>
    </row>
    <row r="1437" spans="1:9" ht="84" customHeight="1">
      <c r="A1437" s="6">
        <v>1435</v>
      </c>
      <c r="B1437" s="20" t="s">
        <v>4105</v>
      </c>
      <c r="C1437" s="20"/>
      <c r="D1437" s="20" t="s">
        <v>151</v>
      </c>
      <c r="E1437" s="92" t="s">
        <v>4103</v>
      </c>
      <c r="F1437" s="20"/>
      <c r="G1437" s="15" t="s">
        <v>3861</v>
      </c>
      <c r="H1437" s="20" t="s">
        <v>3950</v>
      </c>
      <c r="I1437" s="20" t="s">
        <v>4107</v>
      </c>
    </row>
    <row r="1438" spans="1:9" ht="62.25" customHeight="1">
      <c r="A1438" s="6">
        <v>1436</v>
      </c>
      <c r="B1438" s="20" t="s">
        <v>4108</v>
      </c>
      <c r="C1438" s="20"/>
      <c r="D1438" s="20" t="s">
        <v>151</v>
      </c>
      <c r="E1438" s="92" t="s">
        <v>4106</v>
      </c>
      <c r="F1438" s="20"/>
      <c r="G1438" s="15" t="s">
        <v>3861</v>
      </c>
      <c r="H1438" s="20" t="s">
        <v>3950</v>
      </c>
      <c r="I1438" s="20" t="s">
        <v>4110</v>
      </c>
    </row>
    <row r="1439" spans="1:9" ht="62.25" customHeight="1">
      <c r="A1439" s="6">
        <v>1437</v>
      </c>
      <c r="B1439" s="20" t="s">
        <v>4111</v>
      </c>
      <c r="C1439" s="20"/>
      <c r="D1439" s="20" t="s">
        <v>151</v>
      </c>
      <c r="E1439" s="92" t="s">
        <v>4109</v>
      </c>
      <c r="F1439" s="20"/>
      <c r="G1439" s="15" t="s">
        <v>3861</v>
      </c>
      <c r="H1439" s="20" t="s">
        <v>3950</v>
      </c>
      <c r="I1439" s="20" t="s">
        <v>4113</v>
      </c>
    </row>
    <row r="1440" spans="1:9" ht="62.25" customHeight="1">
      <c r="A1440" s="6">
        <v>1438</v>
      </c>
      <c r="B1440" s="20" t="s">
        <v>4114</v>
      </c>
      <c r="C1440" s="20"/>
      <c r="D1440" s="20" t="s">
        <v>151</v>
      </c>
      <c r="E1440" s="92" t="s">
        <v>4112</v>
      </c>
      <c r="F1440" s="20"/>
      <c r="G1440" s="15" t="s">
        <v>3861</v>
      </c>
      <c r="H1440" s="20" t="s">
        <v>3950</v>
      </c>
      <c r="I1440" s="20" t="s">
        <v>4116</v>
      </c>
    </row>
    <row r="1441" spans="1:9" ht="39.950000000000003" customHeight="1">
      <c r="A1441" s="6">
        <v>1439</v>
      </c>
      <c r="B1441" s="20" t="s">
        <v>4117</v>
      </c>
      <c r="C1441" s="20"/>
      <c r="D1441" s="20" t="s">
        <v>151</v>
      </c>
      <c r="E1441" s="92" t="s">
        <v>4115</v>
      </c>
      <c r="F1441" s="20"/>
      <c r="G1441" s="15" t="s">
        <v>3861</v>
      </c>
      <c r="H1441" s="20" t="s">
        <v>3950</v>
      </c>
      <c r="I1441" s="20" t="s">
        <v>4119</v>
      </c>
    </row>
    <row r="1442" spans="1:9" ht="39.950000000000003" customHeight="1">
      <c r="A1442" s="6">
        <v>1440</v>
      </c>
      <c r="B1442" s="20" t="s">
        <v>4120</v>
      </c>
      <c r="C1442" s="20"/>
      <c r="D1442" s="20" t="s">
        <v>151</v>
      </c>
      <c r="E1442" s="92" t="s">
        <v>4118</v>
      </c>
      <c r="F1442" s="20"/>
      <c r="G1442" s="15" t="s">
        <v>3861</v>
      </c>
      <c r="H1442" s="20" t="s">
        <v>3950</v>
      </c>
      <c r="I1442" s="20" t="s">
        <v>4122</v>
      </c>
    </row>
    <row r="1443" spans="1:9" ht="39.950000000000003" customHeight="1">
      <c r="A1443" s="6">
        <v>1441</v>
      </c>
      <c r="B1443" s="20" t="s">
        <v>4123</v>
      </c>
      <c r="C1443" s="20"/>
      <c r="D1443" s="20" t="s">
        <v>151</v>
      </c>
      <c r="E1443" s="92" t="s">
        <v>4121</v>
      </c>
      <c r="F1443" s="20"/>
      <c r="G1443" s="15" t="s">
        <v>3861</v>
      </c>
      <c r="H1443" s="20" t="s">
        <v>3950</v>
      </c>
      <c r="I1443" s="20" t="s">
        <v>4125</v>
      </c>
    </row>
    <row r="1444" spans="1:9" ht="99.75" customHeight="1">
      <c r="A1444" s="6">
        <v>1442</v>
      </c>
      <c r="B1444" s="20" t="s">
        <v>4126</v>
      </c>
      <c r="C1444" s="20"/>
      <c r="D1444" s="20" t="s">
        <v>151</v>
      </c>
      <c r="E1444" s="92" t="s">
        <v>4124</v>
      </c>
      <c r="F1444" s="20"/>
      <c r="G1444" s="15" t="s">
        <v>3861</v>
      </c>
      <c r="H1444" s="20" t="s">
        <v>3950</v>
      </c>
      <c r="I1444" s="20" t="s">
        <v>4128</v>
      </c>
    </row>
    <row r="1445" spans="1:9" ht="62.25" customHeight="1">
      <c r="A1445" s="6">
        <v>1443</v>
      </c>
      <c r="B1445" s="20" t="s">
        <v>4129</v>
      </c>
      <c r="C1445" s="20"/>
      <c r="D1445" s="20" t="s">
        <v>151</v>
      </c>
      <c r="E1445" s="92" t="s">
        <v>4127</v>
      </c>
      <c r="F1445" s="20"/>
      <c r="G1445" s="15" t="s">
        <v>3861</v>
      </c>
      <c r="H1445" s="20" t="s">
        <v>3950</v>
      </c>
      <c r="I1445" s="20" t="s">
        <v>4131</v>
      </c>
    </row>
    <row r="1446" spans="1:9" ht="62.25" customHeight="1">
      <c r="A1446" s="6">
        <v>1444</v>
      </c>
      <c r="B1446" s="20" t="s">
        <v>4132</v>
      </c>
      <c r="C1446" s="20"/>
      <c r="D1446" s="20" t="s">
        <v>151</v>
      </c>
      <c r="E1446" s="92" t="s">
        <v>4130</v>
      </c>
      <c r="F1446" s="20"/>
      <c r="G1446" s="15" t="s">
        <v>3861</v>
      </c>
      <c r="H1446" s="20" t="s">
        <v>3950</v>
      </c>
      <c r="I1446" s="20" t="s">
        <v>4134</v>
      </c>
    </row>
    <row r="1447" spans="1:9" ht="62.25" customHeight="1">
      <c r="A1447" s="6">
        <v>1445</v>
      </c>
      <c r="B1447" s="20" t="s">
        <v>4135</v>
      </c>
      <c r="C1447" s="20"/>
      <c r="D1447" s="20" t="s">
        <v>151</v>
      </c>
      <c r="E1447" s="92" t="s">
        <v>4133</v>
      </c>
      <c r="F1447" s="20"/>
      <c r="G1447" s="15" t="s">
        <v>3861</v>
      </c>
      <c r="H1447" s="20" t="s">
        <v>3950</v>
      </c>
      <c r="I1447" s="20" t="s">
        <v>4137</v>
      </c>
    </row>
    <row r="1448" spans="1:9" ht="62.25" customHeight="1">
      <c r="A1448" s="6">
        <v>1446</v>
      </c>
      <c r="B1448" s="20" t="s">
        <v>4138</v>
      </c>
      <c r="C1448" s="20"/>
      <c r="D1448" s="20" t="s">
        <v>151</v>
      </c>
      <c r="E1448" s="92" t="s">
        <v>4136</v>
      </c>
      <c r="F1448" s="20"/>
      <c r="G1448" s="15" t="s">
        <v>3861</v>
      </c>
      <c r="H1448" s="20" t="s">
        <v>3950</v>
      </c>
      <c r="I1448" s="20" t="s">
        <v>4140</v>
      </c>
    </row>
    <row r="1449" spans="1:9" ht="62.25" customHeight="1">
      <c r="A1449" s="6">
        <v>1447</v>
      </c>
      <c r="B1449" s="20" t="s">
        <v>4141</v>
      </c>
      <c r="C1449" s="20"/>
      <c r="D1449" s="20" t="s">
        <v>151</v>
      </c>
      <c r="E1449" s="92" t="s">
        <v>4139</v>
      </c>
      <c r="F1449" s="20"/>
      <c r="G1449" s="15" t="s">
        <v>3861</v>
      </c>
      <c r="H1449" s="20" t="s">
        <v>3950</v>
      </c>
      <c r="I1449" s="20" t="s">
        <v>4143</v>
      </c>
    </row>
    <row r="1450" spans="1:9" ht="62.25" customHeight="1">
      <c r="A1450" s="6">
        <v>1448</v>
      </c>
      <c r="B1450" s="20" t="s">
        <v>4144</v>
      </c>
      <c r="C1450" s="20"/>
      <c r="D1450" s="20" t="s">
        <v>151</v>
      </c>
      <c r="E1450" s="92" t="s">
        <v>4142</v>
      </c>
      <c r="F1450" s="20"/>
      <c r="G1450" s="15" t="s">
        <v>3861</v>
      </c>
      <c r="H1450" s="20" t="s">
        <v>3950</v>
      </c>
      <c r="I1450" s="20" t="s">
        <v>4146</v>
      </c>
    </row>
    <row r="1451" spans="1:9" ht="62.25" customHeight="1">
      <c r="A1451" s="6">
        <v>1449</v>
      </c>
      <c r="B1451" s="20" t="s">
        <v>4148</v>
      </c>
      <c r="C1451" s="20"/>
      <c r="D1451" s="20" t="s">
        <v>151</v>
      </c>
      <c r="E1451" s="92" t="s">
        <v>4145</v>
      </c>
      <c r="F1451" s="20"/>
      <c r="G1451" s="15" t="s">
        <v>3861</v>
      </c>
      <c r="H1451" s="20" t="s">
        <v>3950</v>
      </c>
      <c r="I1451" s="20" t="s">
        <v>4150</v>
      </c>
    </row>
    <row r="1452" spans="1:9" ht="62.25" customHeight="1">
      <c r="A1452" s="6">
        <v>1450</v>
      </c>
      <c r="B1452" s="20" t="s">
        <v>4151</v>
      </c>
      <c r="C1452" s="20"/>
      <c r="D1452" s="20" t="s">
        <v>151</v>
      </c>
      <c r="E1452" s="92" t="s">
        <v>4147</v>
      </c>
      <c r="F1452" s="20"/>
      <c r="G1452" s="15" t="s">
        <v>3861</v>
      </c>
      <c r="H1452" s="20" t="s">
        <v>3950</v>
      </c>
      <c r="I1452" s="20" t="s">
        <v>4153</v>
      </c>
    </row>
    <row r="1453" spans="1:9" ht="62.25" customHeight="1">
      <c r="A1453" s="6">
        <v>1451</v>
      </c>
      <c r="B1453" s="20" t="s">
        <v>4154</v>
      </c>
      <c r="C1453" s="20"/>
      <c r="D1453" s="20" t="s">
        <v>151</v>
      </c>
      <c r="E1453" s="92" t="s">
        <v>4149</v>
      </c>
      <c r="F1453" s="20"/>
      <c r="G1453" s="15" t="s">
        <v>3861</v>
      </c>
      <c r="H1453" s="20" t="s">
        <v>3950</v>
      </c>
      <c r="I1453" s="20" t="s">
        <v>4156</v>
      </c>
    </row>
    <row r="1454" spans="1:9" ht="62.25" customHeight="1">
      <c r="A1454" s="6">
        <v>1452</v>
      </c>
      <c r="B1454" s="20" t="s">
        <v>4157</v>
      </c>
      <c r="C1454" s="20"/>
      <c r="D1454" s="20" t="s">
        <v>151</v>
      </c>
      <c r="E1454" s="92" t="s">
        <v>4152</v>
      </c>
      <c r="F1454" s="20"/>
      <c r="G1454" s="15" t="s">
        <v>3861</v>
      </c>
      <c r="H1454" s="20" t="s">
        <v>3950</v>
      </c>
      <c r="I1454" s="20" t="s">
        <v>4159</v>
      </c>
    </row>
    <row r="1455" spans="1:9" ht="62.25" customHeight="1">
      <c r="A1455" s="6">
        <v>1453</v>
      </c>
      <c r="B1455" s="20" t="s">
        <v>4160</v>
      </c>
      <c r="C1455" s="20"/>
      <c r="D1455" s="20" t="s">
        <v>151</v>
      </c>
      <c r="E1455" s="92" t="s">
        <v>4155</v>
      </c>
      <c r="F1455" s="20"/>
      <c r="G1455" s="15" t="s">
        <v>3861</v>
      </c>
      <c r="H1455" s="20" t="s">
        <v>3950</v>
      </c>
      <c r="I1455" s="20" t="s">
        <v>4162</v>
      </c>
    </row>
    <row r="1456" spans="1:9" ht="101.25" customHeight="1">
      <c r="A1456" s="6">
        <v>1454</v>
      </c>
      <c r="B1456" s="20" t="s">
        <v>4163</v>
      </c>
      <c r="C1456" s="20"/>
      <c r="D1456" s="20" t="s">
        <v>151</v>
      </c>
      <c r="E1456" s="92" t="s">
        <v>4158</v>
      </c>
      <c r="F1456" s="20"/>
      <c r="G1456" s="15" t="s">
        <v>3861</v>
      </c>
      <c r="H1456" s="20" t="s">
        <v>3950</v>
      </c>
      <c r="I1456" s="20" t="s">
        <v>4165</v>
      </c>
    </row>
    <row r="1457" spans="1:9" ht="62.25" customHeight="1">
      <c r="A1457" s="6">
        <v>1455</v>
      </c>
      <c r="B1457" s="20" t="s">
        <v>4166</v>
      </c>
      <c r="C1457" s="20"/>
      <c r="D1457" s="20" t="s">
        <v>151</v>
      </c>
      <c r="E1457" s="92" t="s">
        <v>4161</v>
      </c>
      <c r="F1457" s="20"/>
      <c r="G1457" s="15" t="s">
        <v>3861</v>
      </c>
      <c r="H1457" s="20" t="s">
        <v>3950</v>
      </c>
      <c r="I1457" s="20" t="s">
        <v>4168</v>
      </c>
    </row>
    <row r="1458" spans="1:9" ht="81.75" customHeight="1">
      <c r="A1458" s="6">
        <v>1456</v>
      </c>
      <c r="B1458" s="20" t="s">
        <v>4169</v>
      </c>
      <c r="C1458" s="20"/>
      <c r="D1458" s="20" t="s">
        <v>151</v>
      </c>
      <c r="E1458" s="92" t="s">
        <v>4164</v>
      </c>
      <c r="F1458" s="20"/>
      <c r="G1458" s="15" t="s">
        <v>3861</v>
      </c>
      <c r="H1458" s="20" t="s">
        <v>3950</v>
      </c>
      <c r="I1458" s="20" t="s">
        <v>4171</v>
      </c>
    </row>
    <row r="1459" spans="1:9" ht="62.25" customHeight="1">
      <c r="A1459" s="6">
        <v>1457</v>
      </c>
      <c r="B1459" s="20" t="s">
        <v>4172</v>
      </c>
      <c r="C1459" s="20"/>
      <c r="D1459" s="20" t="s">
        <v>151</v>
      </c>
      <c r="E1459" s="92" t="s">
        <v>4167</v>
      </c>
      <c r="F1459" s="20"/>
      <c r="G1459" s="15" t="s">
        <v>3861</v>
      </c>
      <c r="H1459" s="20" t="s">
        <v>3950</v>
      </c>
      <c r="I1459" s="20" t="s">
        <v>4174</v>
      </c>
    </row>
    <row r="1460" spans="1:9" ht="62.25" customHeight="1">
      <c r="A1460" s="6">
        <v>1458</v>
      </c>
      <c r="B1460" s="20" t="s">
        <v>4175</v>
      </c>
      <c r="C1460" s="20"/>
      <c r="D1460" s="20" t="s">
        <v>151</v>
      </c>
      <c r="E1460" s="92" t="s">
        <v>4170</v>
      </c>
      <c r="F1460" s="20"/>
      <c r="G1460" s="15" t="s">
        <v>3861</v>
      </c>
      <c r="H1460" s="20" t="s">
        <v>3950</v>
      </c>
      <c r="I1460" s="20" t="s">
        <v>4177</v>
      </c>
    </row>
    <row r="1461" spans="1:9" ht="62.25" customHeight="1">
      <c r="A1461" s="6">
        <v>1459</v>
      </c>
      <c r="B1461" s="20" t="s">
        <v>4178</v>
      </c>
      <c r="C1461" s="20"/>
      <c r="D1461" s="20" t="s">
        <v>151</v>
      </c>
      <c r="E1461" s="92" t="s">
        <v>4173</v>
      </c>
      <c r="F1461" s="20"/>
      <c r="G1461" s="15" t="s">
        <v>3861</v>
      </c>
      <c r="H1461" s="20" t="s">
        <v>3950</v>
      </c>
      <c r="I1461" s="20" t="s">
        <v>4180</v>
      </c>
    </row>
    <row r="1462" spans="1:9" ht="62.25" customHeight="1">
      <c r="A1462" s="6">
        <v>1460</v>
      </c>
      <c r="B1462" s="20" t="s">
        <v>4181</v>
      </c>
      <c r="C1462" s="20"/>
      <c r="D1462" s="20" t="s">
        <v>151</v>
      </c>
      <c r="E1462" s="92" t="s">
        <v>4176</v>
      </c>
      <c r="F1462" s="20"/>
      <c r="G1462" s="15" t="s">
        <v>3861</v>
      </c>
      <c r="H1462" s="20" t="s">
        <v>3950</v>
      </c>
      <c r="I1462" s="20" t="s">
        <v>4183</v>
      </c>
    </row>
    <row r="1463" spans="1:9" ht="134.1" customHeight="1">
      <c r="A1463" s="6">
        <v>1461</v>
      </c>
      <c r="B1463" s="20" t="s">
        <v>4184</v>
      </c>
      <c r="C1463" s="20"/>
      <c r="D1463" s="20" t="s">
        <v>151</v>
      </c>
      <c r="E1463" s="92" t="s">
        <v>4179</v>
      </c>
      <c r="F1463" s="20"/>
      <c r="G1463" s="15" t="s">
        <v>3861</v>
      </c>
      <c r="H1463" s="20" t="s">
        <v>3950</v>
      </c>
      <c r="I1463" s="20" t="s">
        <v>4186</v>
      </c>
    </row>
    <row r="1464" spans="1:9" ht="62.25" customHeight="1">
      <c r="A1464" s="6">
        <v>1462</v>
      </c>
      <c r="B1464" s="20" t="s">
        <v>4187</v>
      </c>
      <c r="C1464" s="20"/>
      <c r="D1464" s="20" t="s">
        <v>151</v>
      </c>
      <c r="E1464" s="92" t="s">
        <v>4182</v>
      </c>
      <c r="F1464" s="20"/>
      <c r="G1464" s="15" t="s">
        <v>3861</v>
      </c>
      <c r="H1464" s="20" t="s">
        <v>3950</v>
      </c>
      <c r="I1464" s="20" t="s">
        <v>4189</v>
      </c>
    </row>
    <row r="1465" spans="1:9" ht="62.25" customHeight="1">
      <c r="A1465" s="6">
        <v>1463</v>
      </c>
      <c r="B1465" s="20" t="s">
        <v>4190</v>
      </c>
      <c r="C1465" s="20"/>
      <c r="D1465" s="20" t="s">
        <v>151</v>
      </c>
      <c r="E1465" s="92" t="s">
        <v>4185</v>
      </c>
      <c r="F1465" s="20"/>
      <c r="G1465" s="15" t="s">
        <v>3861</v>
      </c>
      <c r="H1465" s="20" t="s">
        <v>3950</v>
      </c>
      <c r="I1465" s="20" t="s">
        <v>4192</v>
      </c>
    </row>
    <row r="1466" spans="1:9" ht="62.25" customHeight="1">
      <c r="A1466" s="6">
        <v>1464</v>
      </c>
      <c r="B1466" s="20" t="s">
        <v>4193</v>
      </c>
      <c r="C1466" s="20"/>
      <c r="D1466" s="20" t="s">
        <v>151</v>
      </c>
      <c r="E1466" s="92" t="s">
        <v>4188</v>
      </c>
      <c r="F1466" s="20"/>
      <c r="G1466" s="15" t="s">
        <v>3861</v>
      </c>
      <c r="H1466" s="20" t="s">
        <v>3950</v>
      </c>
      <c r="I1466" s="20" t="s">
        <v>4195</v>
      </c>
    </row>
    <row r="1467" spans="1:9" ht="62.25" customHeight="1">
      <c r="A1467" s="6">
        <v>1465</v>
      </c>
      <c r="B1467" s="20" t="s">
        <v>4196</v>
      </c>
      <c r="C1467" s="20"/>
      <c r="D1467" s="20" t="s">
        <v>151</v>
      </c>
      <c r="E1467" s="92" t="s">
        <v>4191</v>
      </c>
      <c r="F1467" s="20"/>
      <c r="G1467" s="15" t="s">
        <v>3861</v>
      </c>
      <c r="H1467" s="20" t="s">
        <v>3950</v>
      </c>
      <c r="I1467" s="20" t="s">
        <v>4198</v>
      </c>
    </row>
    <row r="1468" spans="1:9" ht="62.25" customHeight="1">
      <c r="A1468" s="6">
        <v>1466</v>
      </c>
      <c r="B1468" s="20" t="s">
        <v>4199</v>
      </c>
      <c r="C1468" s="20"/>
      <c r="D1468" s="20" t="s">
        <v>151</v>
      </c>
      <c r="E1468" s="92" t="s">
        <v>4194</v>
      </c>
      <c r="F1468" s="20"/>
      <c r="G1468" s="15" t="s">
        <v>3861</v>
      </c>
      <c r="H1468" s="20" t="s">
        <v>3950</v>
      </c>
      <c r="I1468" s="20" t="s">
        <v>4201</v>
      </c>
    </row>
    <row r="1469" spans="1:9" ht="96" customHeight="1">
      <c r="A1469" s="6">
        <v>1467</v>
      </c>
      <c r="B1469" s="20" t="s">
        <v>4202</v>
      </c>
      <c r="C1469" s="20"/>
      <c r="D1469" s="20" t="s">
        <v>151</v>
      </c>
      <c r="E1469" s="92" t="s">
        <v>4197</v>
      </c>
      <c r="F1469" s="20"/>
      <c r="G1469" s="15" t="s">
        <v>3861</v>
      </c>
      <c r="H1469" s="20" t="s">
        <v>3950</v>
      </c>
      <c r="I1469" s="20" t="s">
        <v>4204</v>
      </c>
    </row>
    <row r="1470" spans="1:9" ht="62.25" customHeight="1">
      <c r="A1470" s="6">
        <v>1468</v>
      </c>
      <c r="B1470" s="20" t="s">
        <v>4205</v>
      </c>
      <c r="C1470" s="20"/>
      <c r="D1470" s="20" t="s">
        <v>151</v>
      </c>
      <c r="E1470" s="92" t="s">
        <v>4200</v>
      </c>
      <c r="F1470" s="20"/>
      <c r="G1470" s="15" t="s">
        <v>3861</v>
      </c>
      <c r="H1470" s="20" t="s">
        <v>3950</v>
      </c>
      <c r="I1470" s="20" t="s">
        <v>4207</v>
      </c>
    </row>
    <row r="1471" spans="1:9" ht="41.1" customHeight="1">
      <c r="A1471" s="6">
        <v>1469</v>
      </c>
      <c r="B1471" s="20" t="s">
        <v>4208</v>
      </c>
      <c r="C1471" s="20"/>
      <c r="D1471" s="20" t="s">
        <v>151</v>
      </c>
      <c r="E1471" s="92" t="s">
        <v>4203</v>
      </c>
      <c r="F1471" s="20"/>
      <c r="G1471" s="15" t="s">
        <v>3861</v>
      </c>
      <c r="H1471" s="20" t="s">
        <v>3950</v>
      </c>
      <c r="I1471" s="20" t="s">
        <v>4210</v>
      </c>
    </row>
    <row r="1472" spans="1:9" ht="41.1" customHeight="1">
      <c r="A1472" s="6">
        <v>1470</v>
      </c>
      <c r="B1472" s="20" t="s">
        <v>4211</v>
      </c>
      <c r="C1472" s="20"/>
      <c r="D1472" s="20" t="s">
        <v>151</v>
      </c>
      <c r="E1472" s="92" t="s">
        <v>4206</v>
      </c>
      <c r="F1472" s="20"/>
      <c r="G1472" s="15" t="s">
        <v>3861</v>
      </c>
      <c r="H1472" s="20" t="s">
        <v>3950</v>
      </c>
      <c r="I1472" s="20" t="s">
        <v>4213</v>
      </c>
    </row>
    <row r="1473" spans="1:9" ht="41.1" customHeight="1">
      <c r="A1473" s="6">
        <v>1471</v>
      </c>
      <c r="B1473" s="20" t="s">
        <v>4214</v>
      </c>
      <c r="C1473" s="20"/>
      <c r="D1473" s="20" t="s">
        <v>151</v>
      </c>
      <c r="E1473" s="92" t="s">
        <v>4209</v>
      </c>
      <c r="F1473" s="20"/>
      <c r="G1473" s="15" t="s">
        <v>3861</v>
      </c>
      <c r="H1473" s="20" t="s">
        <v>3950</v>
      </c>
      <c r="I1473" s="20" t="s">
        <v>4216</v>
      </c>
    </row>
    <row r="1474" spans="1:9" ht="41.1" customHeight="1">
      <c r="A1474" s="6">
        <v>1472</v>
      </c>
      <c r="B1474" s="20" t="s">
        <v>4217</v>
      </c>
      <c r="C1474" s="20"/>
      <c r="D1474" s="20" t="s">
        <v>151</v>
      </c>
      <c r="E1474" s="92" t="s">
        <v>4212</v>
      </c>
      <c r="F1474" s="20"/>
      <c r="G1474" s="15" t="s">
        <v>3861</v>
      </c>
      <c r="H1474" s="20" t="s">
        <v>3950</v>
      </c>
      <c r="I1474" s="20" t="s">
        <v>4219</v>
      </c>
    </row>
    <row r="1475" spans="1:9" ht="122.1" customHeight="1">
      <c r="A1475" s="6">
        <v>1473</v>
      </c>
      <c r="B1475" s="20" t="s">
        <v>4220</v>
      </c>
      <c r="C1475" s="20"/>
      <c r="D1475" s="20" t="s">
        <v>151</v>
      </c>
      <c r="E1475" s="92" t="s">
        <v>4215</v>
      </c>
      <c r="F1475" s="20"/>
      <c r="G1475" s="15" t="s">
        <v>3861</v>
      </c>
      <c r="H1475" s="20" t="s">
        <v>3950</v>
      </c>
      <c r="I1475" s="20" t="s">
        <v>4222</v>
      </c>
    </row>
    <row r="1476" spans="1:9" ht="41.1" customHeight="1">
      <c r="A1476" s="6">
        <v>1474</v>
      </c>
      <c r="B1476" s="20" t="s">
        <v>4223</v>
      </c>
      <c r="C1476" s="20"/>
      <c r="D1476" s="20" t="s">
        <v>151</v>
      </c>
      <c r="E1476" s="92" t="s">
        <v>4218</v>
      </c>
      <c r="F1476" s="20"/>
      <c r="G1476" s="15" t="s">
        <v>3861</v>
      </c>
      <c r="H1476" s="20" t="s">
        <v>3950</v>
      </c>
      <c r="I1476" s="20" t="s">
        <v>4225</v>
      </c>
    </row>
    <row r="1477" spans="1:9" ht="41.1" customHeight="1">
      <c r="A1477" s="6">
        <v>1475</v>
      </c>
      <c r="B1477" s="20" t="s">
        <v>4226</v>
      </c>
      <c r="C1477" s="20"/>
      <c r="D1477" s="20" t="s">
        <v>151</v>
      </c>
      <c r="E1477" s="92" t="s">
        <v>4221</v>
      </c>
      <c r="F1477" s="20"/>
      <c r="G1477" s="15" t="s">
        <v>3861</v>
      </c>
      <c r="H1477" s="20" t="s">
        <v>3950</v>
      </c>
      <c r="I1477" s="20" t="s">
        <v>4228</v>
      </c>
    </row>
    <row r="1478" spans="1:9" ht="62.25" customHeight="1">
      <c r="A1478" s="6">
        <v>1476</v>
      </c>
      <c r="B1478" s="20" t="s">
        <v>4229</v>
      </c>
      <c r="C1478" s="20"/>
      <c r="D1478" s="20" t="s">
        <v>151</v>
      </c>
      <c r="E1478" s="92" t="s">
        <v>4224</v>
      </c>
      <c r="F1478" s="20"/>
      <c r="G1478" s="15" t="s">
        <v>3861</v>
      </c>
      <c r="H1478" s="20" t="s">
        <v>3950</v>
      </c>
      <c r="I1478" s="20" t="s">
        <v>4231</v>
      </c>
    </row>
    <row r="1479" spans="1:9" ht="42" customHeight="1">
      <c r="A1479" s="6">
        <v>1477</v>
      </c>
      <c r="B1479" s="20" t="s">
        <v>4232</v>
      </c>
      <c r="C1479" s="20"/>
      <c r="D1479" s="20" t="s">
        <v>151</v>
      </c>
      <c r="E1479" s="92" t="s">
        <v>4227</v>
      </c>
      <c r="F1479" s="20"/>
      <c r="G1479" s="15" t="s">
        <v>3861</v>
      </c>
      <c r="H1479" s="20" t="s">
        <v>3950</v>
      </c>
      <c r="I1479" s="20" t="s">
        <v>4234</v>
      </c>
    </row>
    <row r="1480" spans="1:9" ht="42" customHeight="1">
      <c r="A1480" s="6">
        <v>1478</v>
      </c>
      <c r="B1480" s="20" t="s">
        <v>4235</v>
      </c>
      <c r="C1480" s="20"/>
      <c r="D1480" s="20" t="s">
        <v>151</v>
      </c>
      <c r="E1480" s="92" t="s">
        <v>4230</v>
      </c>
      <c r="F1480" s="20"/>
      <c r="G1480" s="15" t="s">
        <v>3861</v>
      </c>
      <c r="H1480" s="20" t="s">
        <v>3950</v>
      </c>
      <c r="I1480" s="20" t="s">
        <v>4237</v>
      </c>
    </row>
    <row r="1481" spans="1:9" ht="42" customHeight="1">
      <c r="A1481" s="6">
        <v>1479</v>
      </c>
      <c r="B1481" s="20" t="s">
        <v>4238</v>
      </c>
      <c r="C1481" s="20"/>
      <c r="D1481" s="20" t="s">
        <v>151</v>
      </c>
      <c r="E1481" s="92" t="s">
        <v>4233</v>
      </c>
      <c r="F1481" s="20"/>
      <c r="G1481" s="15" t="s">
        <v>3861</v>
      </c>
      <c r="H1481" s="20" t="s">
        <v>3950</v>
      </c>
      <c r="I1481" s="20" t="s">
        <v>4240</v>
      </c>
    </row>
    <row r="1482" spans="1:9" ht="189" customHeight="1">
      <c r="A1482" s="6">
        <v>1480</v>
      </c>
      <c r="B1482" s="20" t="s">
        <v>4241</v>
      </c>
      <c r="C1482" s="20"/>
      <c r="D1482" s="20" t="s">
        <v>151</v>
      </c>
      <c r="E1482" s="92" t="s">
        <v>4236</v>
      </c>
      <c r="F1482" s="20"/>
      <c r="G1482" s="15" t="s">
        <v>3861</v>
      </c>
      <c r="H1482" s="20" t="s">
        <v>3950</v>
      </c>
      <c r="I1482" s="20" t="s">
        <v>4243</v>
      </c>
    </row>
    <row r="1483" spans="1:9" ht="36" customHeight="1">
      <c r="A1483" s="6">
        <v>1481</v>
      </c>
      <c r="B1483" s="20" t="s">
        <v>4244</v>
      </c>
      <c r="C1483" s="20"/>
      <c r="D1483" s="20" t="s">
        <v>151</v>
      </c>
      <c r="E1483" s="92" t="s">
        <v>4239</v>
      </c>
      <c r="F1483" s="20"/>
      <c r="G1483" s="15" t="s">
        <v>3861</v>
      </c>
      <c r="H1483" s="20" t="s">
        <v>3950</v>
      </c>
      <c r="I1483" s="20" t="s">
        <v>4246</v>
      </c>
    </row>
    <row r="1484" spans="1:9" ht="36" customHeight="1">
      <c r="A1484" s="6">
        <v>1482</v>
      </c>
      <c r="B1484" s="20" t="s">
        <v>4247</v>
      </c>
      <c r="C1484" s="20"/>
      <c r="D1484" s="20" t="s">
        <v>151</v>
      </c>
      <c r="E1484" s="92" t="s">
        <v>4242</v>
      </c>
      <c r="F1484" s="20"/>
      <c r="G1484" s="15" t="s">
        <v>3861</v>
      </c>
      <c r="H1484" s="20" t="s">
        <v>3950</v>
      </c>
      <c r="I1484" s="20" t="s">
        <v>4249</v>
      </c>
    </row>
    <row r="1485" spans="1:9" ht="36" customHeight="1">
      <c r="A1485" s="6">
        <v>1483</v>
      </c>
      <c r="B1485" s="20" t="s">
        <v>4250</v>
      </c>
      <c r="C1485" s="20"/>
      <c r="D1485" s="20" t="s">
        <v>151</v>
      </c>
      <c r="E1485" s="92" t="s">
        <v>4245</v>
      </c>
      <c r="F1485" s="20"/>
      <c r="G1485" s="15" t="s">
        <v>3861</v>
      </c>
      <c r="H1485" s="20" t="s">
        <v>3950</v>
      </c>
      <c r="I1485" s="20" t="s">
        <v>4252</v>
      </c>
    </row>
    <row r="1486" spans="1:9" ht="62.25" customHeight="1">
      <c r="A1486" s="6">
        <v>1484</v>
      </c>
      <c r="B1486" s="20" t="s">
        <v>4253</v>
      </c>
      <c r="C1486" s="20"/>
      <c r="D1486" s="20" t="s">
        <v>151</v>
      </c>
      <c r="E1486" s="92" t="s">
        <v>4248</v>
      </c>
      <c r="F1486" s="20"/>
      <c r="G1486" s="15" t="s">
        <v>3861</v>
      </c>
      <c r="H1486" s="20" t="s">
        <v>3950</v>
      </c>
      <c r="I1486" s="20" t="s">
        <v>4255</v>
      </c>
    </row>
    <row r="1487" spans="1:9" ht="96.75" customHeight="1">
      <c r="A1487" s="6">
        <v>1485</v>
      </c>
      <c r="B1487" s="20" t="s">
        <v>4256</v>
      </c>
      <c r="C1487" s="20"/>
      <c r="D1487" s="20" t="s">
        <v>151</v>
      </c>
      <c r="E1487" s="92" t="s">
        <v>4251</v>
      </c>
      <c r="F1487" s="20"/>
      <c r="G1487" s="15" t="s">
        <v>3861</v>
      </c>
      <c r="H1487" s="20" t="s">
        <v>3950</v>
      </c>
      <c r="I1487" s="20" t="s">
        <v>4258</v>
      </c>
    </row>
    <row r="1488" spans="1:9" ht="62.25" customHeight="1">
      <c r="A1488" s="6">
        <v>1486</v>
      </c>
      <c r="B1488" s="20" t="s">
        <v>4259</v>
      </c>
      <c r="C1488" s="20"/>
      <c r="D1488" s="20" t="s">
        <v>151</v>
      </c>
      <c r="E1488" s="92" t="s">
        <v>4254</v>
      </c>
      <c r="F1488" s="20"/>
      <c r="G1488" s="15" t="s">
        <v>3861</v>
      </c>
      <c r="H1488" s="20" t="s">
        <v>3950</v>
      </c>
      <c r="I1488" s="20" t="s">
        <v>4261</v>
      </c>
    </row>
    <row r="1489" spans="1:9" ht="62.25" customHeight="1">
      <c r="A1489" s="6">
        <v>1487</v>
      </c>
      <c r="B1489" s="20" t="s">
        <v>4262</v>
      </c>
      <c r="C1489" s="20"/>
      <c r="D1489" s="20" t="s">
        <v>151</v>
      </c>
      <c r="E1489" s="92" t="s">
        <v>4257</v>
      </c>
      <c r="F1489" s="20"/>
      <c r="G1489" s="15" t="s">
        <v>3861</v>
      </c>
      <c r="H1489" s="20" t="s">
        <v>3950</v>
      </c>
      <c r="I1489" s="20" t="s">
        <v>4264</v>
      </c>
    </row>
    <row r="1490" spans="1:9" ht="62.25" customHeight="1">
      <c r="A1490" s="6">
        <v>1488</v>
      </c>
      <c r="B1490" s="20" t="s">
        <v>4265</v>
      </c>
      <c r="C1490" s="20"/>
      <c r="D1490" s="20" t="s">
        <v>151</v>
      </c>
      <c r="E1490" s="92" t="s">
        <v>4260</v>
      </c>
      <c r="F1490" s="20"/>
      <c r="G1490" s="15" t="s">
        <v>3861</v>
      </c>
      <c r="H1490" s="20" t="s">
        <v>3950</v>
      </c>
      <c r="I1490" s="20" t="s">
        <v>4267</v>
      </c>
    </row>
    <row r="1491" spans="1:9" ht="39" customHeight="1">
      <c r="A1491" s="6">
        <v>1489</v>
      </c>
      <c r="B1491" s="20" t="s">
        <v>4268</v>
      </c>
      <c r="C1491" s="20"/>
      <c r="D1491" s="20" t="s">
        <v>151</v>
      </c>
      <c r="E1491" s="92" t="s">
        <v>4263</v>
      </c>
      <c r="F1491" s="20"/>
      <c r="G1491" s="15" t="s">
        <v>3861</v>
      </c>
      <c r="H1491" s="20" t="s">
        <v>3950</v>
      </c>
      <c r="I1491" s="20" t="s">
        <v>4270</v>
      </c>
    </row>
    <row r="1492" spans="1:9" ht="62.25" customHeight="1">
      <c r="A1492" s="6">
        <v>1490</v>
      </c>
      <c r="B1492" s="20" t="s">
        <v>4271</v>
      </c>
      <c r="C1492" s="20"/>
      <c r="D1492" s="20" t="s">
        <v>151</v>
      </c>
      <c r="E1492" s="92" t="s">
        <v>4266</v>
      </c>
      <c r="F1492" s="20"/>
      <c r="G1492" s="15" t="s">
        <v>3861</v>
      </c>
      <c r="H1492" s="20" t="s">
        <v>3950</v>
      </c>
      <c r="I1492" s="20" t="s">
        <v>4273</v>
      </c>
    </row>
    <row r="1493" spans="1:9" ht="201" customHeight="1">
      <c r="A1493" s="6">
        <v>1491</v>
      </c>
      <c r="B1493" s="20" t="s">
        <v>4274</v>
      </c>
      <c r="C1493" s="20"/>
      <c r="D1493" s="20" t="s">
        <v>151</v>
      </c>
      <c r="E1493" s="92" t="s">
        <v>4269</v>
      </c>
      <c r="F1493" s="20"/>
      <c r="G1493" s="15" t="s">
        <v>3861</v>
      </c>
      <c r="H1493" s="20" t="s">
        <v>3950</v>
      </c>
      <c r="I1493" s="20" t="s">
        <v>4276</v>
      </c>
    </row>
    <row r="1494" spans="1:9" ht="214.5" customHeight="1">
      <c r="A1494" s="6">
        <v>1492</v>
      </c>
      <c r="B1494" s="20" t="s">
        <v>4277</v>
      </c>
      <c r="C1494" s="20"/>
      <c r="D1494" s="20" t="s">
        <v>151</v>
      </c>
      <c r="E1494" s="92" t="s">
        <v>4272</v>
      </c>
      <c r="F1494" s="20"/>
      <c r="G1494" s="15" t="s">
        <v>3861</v>
      </c>
      <c r="H1494" s="20" t="s">
        <v>3950</v>
      </c>
      <c r="I1494" s="20" t="s">
        <v>4279</v>
      </c>
    </row>
    <row r="1495" spans="1:9" ht="62.25" customHeight="1">
      <c r="A1495" s="6">
        <v>1493</v>
      </c>
      <c r="B1495" s="20" t="s">
        <v>4280</v>
      </c>
      <c r="C1495" s="20"/>
      <c r="D1495" s="20" t="s">
        <v>151</v>
      </c>
      <c r="E1495" s="92" t="s">
        <v>4275</v>
      </c>
      <c r="F1495" s="20"/>
      <c r="G1495" s="15" t="s">
        <v>3861</v>
      </c>
      <c r="H1495" s="20" t="s">
        <v>3950</v>
      </c>
      <c r="I1495" s="20" t="s">
        <v>4282</v>
      </c>
    </row>
    <row r="1496" spans="1:9" ht="62.25" customHeight="1">
      <c r="A1496" s="6">
        <v>1494</v>
      </c>
      <c r="B1496" s="20" t="s">
        <v>4283</v>
      </c>
      <c r="C1496" s="20"/>
      <c r="D1496" s="20" t="s">
        <v>151</v>
      </c>
      <c r="E1496" s="92" t="s">
        <v>4278</v>
      </c>
      <c r="F1496" s="20"/>
      <c r="G1496" s="15" t="s">
        <v>3861</v>
      </c>
      <c r="H1496" s="20" t="s">
        <v>3950</v>
      </c>
      <c r="I1496" s="20" t="s">
        <v>4285</v>
      </c>
    </row>
    <row r="1497" spans="1:9" ht="144.94999999999999" customHeight="1">
      <c r="A1497" s="6">
        <v>1495</v>
      </c>
      <c r="B1497" s="20" t="s">
        <v>4286</v>
      </c>
      <c r="C1497" s="20"/>
      <c r="D1497" s="20" t="s">
        <v>151</v>
      </c>
      <c r="E1497" s="92" t="s">
        <v>4281</v>
      </c>
      <c r="F1497" s="20"/>
      <c r="G1497" s="15" t="s">
        <v>3861</v>
      </c>
      <c r="H1497" s="20" t="s">
        <v>3950</v>
      </c>
      <c r="I1497" s="20" t="s">
        <v>4288</v>
      </c>
    </row>
    <row r="1498" spans="1:9" ht="41.1" customHeight="1">
      <c r="A1498" s="6">
        <v>1496</v>
      </c>
      <c r="B1498" s="20" t="s">
        <v>4290</v>
      </c>
      <c r="C1498" s="20"/>
      <c r="D1498" s="20" t="s">
        <v>151</v>
      </c>
      <c r="E1498" s="92" t="s">
        <v>4284</v>
      </c>
      <c r="F1498" s="20"/>
      <c r="G1498" s="15" t="s">
        <v>3861</v>
      </c>
      <c r="H1498" s="20" t="s">
        <v>3950</v>
      </c>
      <c r="I1498" s="20" t="s">
        <v>4292</v>
      </c>
    </row>
    <row r="1499" spans="1:9" ht="41.1" customHeight="1">
      <c r="A1499" s="6">
        <v>1497</v>
      </c>
      <c r="B1499" s="20" t="s">
        <v>4293</v>
      </c>
      <c r="C1499" s="20"/>
      <c r="D1499" s="20" t="s">
        <v>151</v>
      </c>
      <c r="E1499" s="92" t="s">
        <v>4287</v>
      </c>
      <c r="F1499" s="20"/>
      <c r="G1499" s="15" t="s">
        <v>3861</v>
      </c>
      <c r="H1499" s="20" t="s">
        <v>3950</v>
      </c>
      <c r="I1499" s="20" t="s">
        <v>4295</v>
      </c>
    </row>
    <row r="1500" spans="1:9" ht="41.1" customHeight="1">
      <c r="A1500" s="6">
        <v>1498</v>
      </c>
      <c r="B1500" s="20" t="s">
        <v>4296</v>
      </c>
      <c r="C1500" s="20"/>
      <c r="D1500" s="20" t="s">
        <v>151</v>
      </c>
      <c r="E1500" s="92" t="s">
        <v>4289</v>
      </c>
      <c r="F1500" s="20"/>
      <c r="G1500" s="15" t="s">
        <v>3861</v>
      </c>
      <c r="H1500" s="20" t="s">
        <v>3950</v>
      </c>
      <c r="I1500" s="20" t="s">
        <v>4298</v>
      </c>
    </row>
    <row r="1501" spans="1:9" ht="62.25" customHeight="1">
      <c r="A1501" s="6">
        <v>1499</v>
      </c>
      <c r="B1501" s="20" t="s">
        <v>4299</v>
      </c>
      <c r="C1501" s="20"/>
      <c r="D1501" s="20" t="s">
        <v>151</v>
      </c>
      <c r="E1501" s="92" t="s">
        <v>4291</v>
      </c>
      <c r="F1501" s="20"/>
      <c r="G1501" s="15" t="s">
        <v>3861</v>
      </c>
      <c r="H1501" s="20" t="s">
        <v>3950</v>
      </c>
      <c r="I1501" s="20" t="s">
        <v>4301</v>
      </c>
    </row>
    <row r="1502" spans="1:9" ht="62.25" customHeight="1">
      <c r="A1502" s="6">
        <v>1500</v>
      </c>
      <c r="B1502" s="20" t="s">
        <v>4302</v>
      </c>
      <c r="C1502" s="20"/>
      <c r="D1502" s="20" t="s">
        <v>151</v>
      </c>
      <c r="E1502" s="92" t="s">
        <v>4294</v>
      </c>
      <c r="F1502" s="20"/>
      <c r="G1502" s="15" t="s">
        <v>3861</v>
      </c>
      <c r="H1502" s="20" t="s">
        <v>3950</v>
      </c>
      <c r="I1502" s="20" t="s">
        <v>4304</v>
      </c>
    </row>
    <row r="1503" spans="1:9" ht="45" customHeight="1">
      <c r="A1503" s="6">
        <v>1501</v>
      </c>
      <c r="B1503" s="20" t="s">
        <v>4305</v>
      </c>
      <c r="C1503" s="20"/>
      <c r="D1503" s="20" t="s">
        <v>151</v>
      </c>
      <c r="E1503" s="92" t="s">
        <v>4297</v>
      </c>
      <c r="F1503" s="20"/>
      <c r="G1503" s="15" t="s">
        <v>3861</v>
      </c>
      <c r="H1503" s="20" t="s">
        <v>3950</v>
      </c>
      <c r="I1503" s="20" t="s">
        <v>4307</v>
      </c>
    </row>
    <row r="1504" spans="1:9" ht="38.1" customHeight="1">
      <c r="A1504" s="6">
        <v>1502</v>
      </c>
      <c r="B1504" s="20" t="s">
        <v>4308</v>
      </c>
      <c r="C1504" s="20"/>
      <c r="D1504" s="20" t="s">
        <v>151</v>
      </c>
      <c r="E1504" s="92" t="s">
        <v>4300</v>
      </c>
      <c r="F1504" s="20"/>
      <c r="G1504" s="15" t="s">
        <v>3861</v>
      </c>
      <c r="H1504" s="20" t="s">
        <v>3950</v>
      </c>
      <c r="I1504" s="20" t="s">
        <v>4310</v>
      </c>
    </row>
    <row r="1505" spans="1:9" ht="62.25" customHeight="1">
      <c r="A1505" s="6">
        <v>1503</v>
      </c>
      <c r="B1505" s="20" t="s">
        <v>4311</v>
      </c>
      <c r="C1505" s="20"/>
      <c r="D1505" s="20" t="s">
        <v>151</v>
      </c>
      <c r="E1505" s="92" t="s">
        <v>4303</v>
      </c>
      <c r="F1505" s="20"/>
      <c r="G1505" s="15" t="s">
        <v>3861</v>
      </c>
      <c r="H1505" s="20" t="s">
        <v>3950</v>
      </c>
      <c r="I1505" s="20" t="s">
        <v>4313</v>
      </c>
    </row>
    <row r="1506" spans="1:9" ht="189" customHeight="1">
      <c r="A1506" s="6">
        <v>1504</v>
      </c>
      <c r="B1506" s="20" t="s">
        <v>4314</v>
      </c>
      <c r="C1506" s="20"/>
      <c r="D1506" s="20" t="s">
        <v>151</v>
      </c>
      <c r="E1506" s="92" t="s">
        <v>4306</v>
      </c>
      <c r="F1506" s="20"/>
      <c r="G1506" s="15" t="s">
        <v>3861</v>
      </c>
      <c r="H1506" s="20" t="s">
        <v>3950</v>
      </c>
      <c r="I1506" s="20" t="s">
        <v>4316</v>
      </c>
    </row>
    <row r="1507" spans="1:9" ht="200.25" customHeight="1">
      <c r="A1507" s="6">
        <v>1505</v>
      </c>
      <c r="B1507" s="20" t="s">
        <v>4317</v>
      </c>
      <c r="C1507" s="20"/>
      <c r="D1507" s="20" t="s">
        <v>151</v>
      </c>
      <c r="E1507" s="92" t="s">
        <v>4309</v>
      </c>
      <c r="F1507" s="20"/>
      <c r="G1507" s="15" t="s">
        <v>3861</v>
      </c>
      <c r="H1507" s="20" t="s">
        <v>3950</v>
      </c>
      <c r="I1507" s="20" t="s">
        <v>4319</v>
      </c>
    </row>
    <row r="1508" spans="1:9" ht="107.25" customHeight="1">
      <c r="A1508" s="6">
        <v>1506</v>
      </c>
      <c r="B1508" s="20" t="s">
        <v>4320</v>
      </c>
      <c r="C1508" s="20"/>
      <c r="D1508" s="20" t="s">
        <v>151</v>
      </c>
      <c r="E1508" s="92" t="s">
        <v>4312</v>
      </c>
      <c r="F1508" s="20"/>
      <c r="G1508" s="15" t="s">
        <v>3861</v>
      </c>
      <c r="H1508" s="20" t="s">
        <v>3950</v>
      </c>
      <c r="I1508" s="20" t="s">
        <v>4322</v>
      </c>
    </row>
    <row r="1509" spans="1:9" ht="62.25" customHeight="1">
      <c r="A1509" s="6">
        <v>1507</v>
      </c>
      <c r="B1509" s="20" t="s">
        <v>4323</v>
      </c>
      <c r="C1509" s="20"/>
      <c r="D1509" s="20" t="s">
        <v>151</v>
      </c>
      <c r="E1509" s="92" t="s">
        <v>4315</v>
      </c>
      <c r="F1509" s="20"/>
      <c r="G1509" s="15" t="s">
        <v>3861</v>
      </c>
      <c r="H1509" s="20" t="s">
        <v>3950</v>
      </c>
      <c r="I1509" s="20" t="s">
        <v>4325</v>
      </c>
    </row>
    <row r="1510" spans="1:9" ht="176.25" customHeight="1">
      <c r="A1510" s="6">
        <v>1508</v>
      </c>
      <c r="B1510" s="20" t="s">
        <v>4326</v>
      </c>
      <c r="C1510" s="20"/>
      <c r="D1510" s="20" t="s">
        <v>151</v>
      </c>
      <c r="E1510" s="92" t="s">
        <v>4318</v>
      </c>
      <c r="F1510" s="20"/>
      <c r="G1510" s="15" t="s">
        <v>3861</v>
      </c>
      <c r="H1510" s="20" t="s">
        <v>3950</v>
      </c>
      <c r="I1510" s="20" t="s">
        <v>4328</v>
      </c>
    </row>
    <row r="1511" spans="1:9" ht="62.25" customHeight="1">
      <c r="A1511" s="6">
        <v>1509</v>
      </c>
      <c r="B1511" s="20" t="s">
        <v>4329</v>
      </c>
      <c r="C1511" s="20"/>
      <c r="D1511" s="20" t="s">
        <v>151</v>
      </c>
      <c r="E1511" s="92" t="s">
        <v>4321</v>
      </c>
      <c r="F1511" s="20"/>
      <c r="G1511" s="15" t="s">
        <v>3861</v>
      </c>
      <c r="H1511" s="20" t="s">
        <v>3950</v>
      </c>
      <c r="I1511" s="20" t="s">
        <v>4331</v>
      </c>
    </row>
    <row r="1512" spans="1:9" ht="62.25" customHeight="1">
      <c r="A1512" s="6">
        <v>1510</v>
      </c>
      <c r="B1512" s="20" t="s">
        <v>4332</v>
      </c>
      <c r="C1512" s="20"/>
      <c r="D1512" s="20" t="s">
        <v>151</v>
      </c>
      <c r="E1512" s="92" t="s">
        <v>4324</v>
      </c>
      <c r="F1512" s="20"/>
      <c r="G1512" s="15" t="s">
        <v>3861</v>
      </c>
      <c r="H1512" s="20" t="s">
        <v>3950</v>
      </c>
      <c r="I1512" s="20" t="s">
        <v>4334</v>
      </c>
    </row>
    <row r="1513" spans="1:9" ht="62.25" customHeight="1">
      <c r="A1513" s="6">
        <v>1511</v>
      </c>
      <c r="B1513" s="20" t="s">
        <v>4335</v>
      </c>
      <c r="C1513" s="20"/>
      <c r="D1513" s="20" t="s">
        <v>151</v>
      </c>
      <c r="E1513" s="92" t="s">
        <v>4327</v>
      </c>
      <c r="F1513" s="20"/>
      <c r="G1513" s="15" t="s">
        <v>3861</v>
      </c>
      <c r="H1513" s="20" t="s">
        <v>3950</v>
      </c>
      <c r="I1513" s="20" t="s">
        <v>4337</v>
      </c>
    </row>
    <row r="1514" spans="1:9" ht="120.75" customHeight="1">
      <c r="A1514" s="6">
        <v>1512</v>
      </c>
      <c r="B1514" s="20" t="s">
        <v>4338</v>
      </c>
      <c r="C1514" s="20"/>
      <c r="D1514" s="20" t="s">
        <v>151</v>
      </c>
      <c r="E1514" s="92" t="s">
        <v>4330</v>
      </c>
      <c r="F1514" s="20"/>
      <c r="G1514" s="15" t="s">
        <v>3861</v>
      </c>
      <c r="H1514" s="20" t="s">
        <v>3950</v>
      </c>
      <c r="I1514" s="20" t="s">
        <v>4340</v>
      </c>
    </row>
    <row r="1515" spans="1:9" ht="62.25" customHeight="1">
      <c r="A1515" s="6">
        <v>1513</v>
      </c>
      <c r="B1515" s="20" t="s">
        <v>4341</v>
      </c>
      <c r="C1515" s="20"/>
      <c r="D1515" s="20" t="s">
        <v>151</v>
      </c>
      <c r="E1515" s="92" t="s">
        <v>4333</v>
      </c>
      <c r="F1515" s="20"/>
      <c r="G1515" s="15" t="s">
        <v>3861</v>
      </c>
      <c r="H1515" s="20" t="s">
        <v>3950</v>
      </c>
      <c r="I1515" s="20" t="s">
        <v>4343</v>
      </c>
    </row>
    <row r="1516" spans="1:9" ht="62.25" customHeight="1">
      <c r="A1516" s="6">
        <v>1514</v>
      </c>
      <c r="B1516" s="20" t="s">
        <v>4344</v>
      </c>
      <c r="C1516" s="20"/>
      <c r="D1516" s="20" t="s">
        <v>151</v>
      </c>
      <c r="E1516" s="92" t="s">
        <v>4336</v>
      </c>
      <c r="F1516" s="20"/>
      <c r="G1516" s="15" t="s">
        <v>3861</v>
      </c>
      <c r="H1516" s="20" t="s">
        <v>3950</v>
      </c>
      <c r="I1516" s="20" t="s">
        <v>4346</v>
      </c>
    </row>
    <row r="1517" spans="1:9" ht="105" customHeight="1">
      <c r="A1517" s="6">
        <v>1515</v>
      </c>
      <c r="B1517" s="20" t="s">
        <v>4347</v>
      </c>
      <c r="C1517" s="20"/>
      <c r="D1517" s="20" t="s">
        <v>151</v>
      </c>
      <c r="E1517" s="92" t="s">
        <v>4339</v>
      </c>
      <c r="F1517" s="20"/>
      <c r="G1517" s="15" t="s">
        <v>3861</v>
      </c>
      <c r="H1517" s="20" t="s">
        <v>3950</v>
      </c>
      <c r="I1517" s="20" t="s">
        <v>4349</v>
      </c>
    </row>
    <row r="1518" spans="1:9" ht="62.25" customHeight="1">
      <c r="A1518" s="6">
        <v>1516</v>
      </c>
      <c r="B1518" s="20" t="s">
        <v>4350</v>
      </c>
      <c r="C1518" s="20"/>
      <c r="D1518" s="20" t="s">
        <v>151</v>
      </c>
      <c r="E1518" s="92" t="s">
        <v>4342</v>
      </c>
      <c r="F1518" s="20"/>
      <c r="G1518" s="15" t="s">
        <v>3861</v>
      </c>
      <c r="H1518" s="20" t="s">
        <v>3950</v>
      </c>
      <c r="I1518" s="20" t="s">
        <v>4352</v>
      </c>
    </row>
    <row r="1519" spans="1:9" ht="134.25" customHeight="1">
      <c r="A1519" s="6">
        <v>1517</v>
      </c>
      <c r="B1519" s="20" t="s">
        <v>4353</v>
      </c>
      <c r="C1519" s="20"/>
      <c r="D1519" s="20" t="s">
        <v>151</v>
      </c>
      <c r="E1519" s="92" t="s">
        <v>4345</v>
      </c>
      <c r="F1519" s="20"/>
      <c r="G1519" s="15" t="s">
        <v>3861</v>
      </c>
      <c r="H1519" s="20" t="s">
        <v>3950</v>
      </c>
      <c r="I1519" s="20" t="s">
        <v>4355</v>
      </c>
    </row>
    <row r="1520" spans="1:9" ht="62.25" customHeight="1">
      <c r="A1520" s="6">
        <v>1518</v>
      </c>
      <c r="B1520" s="20" t="s">
        <v>4356</v>
      </c>
      <c r="C1520" s="20"/>
      <c r="D1520" s="20" t="s">
        <v>151</v>
      </c>
      <c r="E1520" s="92" t="s">
        <v>4348</v>
      </c>
      <c r="F1520" s="20"/>
      <c r="G1520" s="15" t="s">
        <v>3861</v>
      </c>
      <c r="H1520" s="20" t="s">
        <v>3950</v>
      </c>
      <c r="I1520" s="20" t="s">
        <v>4358</v>
      </c>
    </row>
    <row r="1521" spans="1:9" ht="62.25" customHeight="1">
      <c r="A1521" s="6">
        <v>1519</v>
      </c>
      <c r="B1521" s="20" t="s">
        <v>4359</v>
      </c>
      <c r="C1521" s="20"/>
      <c r="D1521" s="20" t="s">
        <v>151</v>
      </c>
      <c r="E1521" s="92" t="s">
        <v>4351</v>
      </c>
      <c r="F1521" s="20"/>
      <c r="G1521" s="15" t="s">
        <v>3861</v>
      </c>
      <c r="H1521" s="20" t="s">
        <v>3950</v>
      </c>
      <c r="I1521" s="20" t="s">
        <v>4361</v>
      </c>
    </row>
    <row r="1522" spans="1:9" ht="156" customHeight="1">
      <c r="A1522" s="6">
        <v>1520</v>
      </c>
      <c r="B1522" s="20" t="s">
        <v>4362</v>
      </c>
      <c r="C1522" s="20"/>
      <c r="D1522" s="20" t="s">
        <v>151</v>
      </c>
      <c r="E1522" s="92" t="s">
        <v>4354</v>
      </c>
      <c r="F1522" s="20"/>
      <c r="G1522" s="15" t="s">
        <v>3861</v>
      </c>
      <c r="H1522" s="20" t="s">
        <v>3950</v>
      </c>
      <c r="I1522" s="20" t="s">
        <v>4364</v>
      </c>
    </row>
    <row r="1523" spans="1:9" ht="62.25" customHeight="1">
      <c r="A1523" s="6">
        <v>1521</v>
      </c>
      <c r="B1523" s="20" t="s">
        <v>4365</v>
      </c>
      <c r="C1523" s="20"/>
      <c r="D1523" s="20" t="s">
        <v>151</v>
      </c>
      <c r="E1523" s="92" t="s">
        <v>4357</v>
      </c>
      <c r="F1523" s="20"/>
      <c r="G1523" s="15" t="s">
        <v>3861</v>
      </c>
      <c r="H1523" s="20" t="s">
        <v>3950</v>
      </c>
      <c r="I1523" s="20" t="s">
        <v>4367</v>
      </c>
    </row>
    <row r="1524" spans="1:9" ht="183" customHeight="1">
      <c r="A1524" s="6">
        <v>1522</v>
      </c>
      <c r="B1524" s="20" t="s">
        <v>4369</v>
      </c>
      <c r="C1524" s="20"/>
      <c r="D1524" s="20" t="s">
        <v>151</v>
      </c>
      <c r="E1524" s="92" t="s">
        <v>4360</v>
      </c>
      <c r="F1524" s="20"/>
      <c r="G1524" s="15" t="s">
        <v>3861</v>
      </c>
      <c r="H1524" s="20" t="s">
        <v>3950</v>
      </c>
      <c r="I1524" s="20" t="s">
        <v>4371</v>
      </c>
    </row>
    <row r="1525" spans="1:9" ht="129.75" customHeight="1">
      <c r="A1525" s="6">
        <v>1523</v>
      </c>
      <c r="B1525" s="20" t="s">
        <v>4372</v>
      </c>
      <c r="C1525" s="20"/>
      <c r="D1525" s="20" t="s">
        <v>151</v>
      </c>
      <c r="E1525" s="92" t="s">
        <v>4363</v>
      </c>
      <c r="F1525" s="20"/>
      <c r="G1525" s="15" t="s">
        <v>3861</v>
      </c>
      <c r="H1525" s="20" t="s">
        <v>3950</v>
      </c>
      <c r="I1525" s="20" t="s">
        <v>4374</v>
      </c>
    </row>
    <row r="1526" spans="1:9" ht="198" customHeight="1">
      <c r="A1526" s="6">
        <v>1524</v>
      </c>
      <c r="B1526" s="20" t="s">
        <v>4375</v>
      </c>
      <c r="C1526" s="20"/>
      <c r="D1526" s="20" t="s">
        <v>151</v>
      </c>
      <c r="E1526" s="92" t="s">
        <v>4366</v>
      </c>
      <c r="F1526" s="20"/>
      <c r="G1526" s="15" t="s">
        <v>3861</v>
      </c>
      <c r="H1526" s="20" t="s">
        <v>3950</v>
      </c>
      <c r="I1526" s="20" t="s">
        <v>4377</v>
      </c>
    </row>
    <row r="1527" spans="1:9" ht="149.25" customHeight="1">
      <c r="A1527" s="6">
        <v>1525</v>
      </c>
      <c r="B1527" s="20" t="s">
        <v>4378</v>
      </c>
      <c r="C1527" s="20"/>
      <c r="D1527" s="20" t="s">
        <v>151</v>
      </c>
      <c r="E1527" s="92" t="s">
        <v>4368</v>
      </c>
      <c r="F1527" s="20"/>
      <c r="G1527" s="15" t="s">
        <v>3861</v>
      </c>
      <c r="H1527" s="20" t="s">
        <v>4380</v>
      </c>
      <c r="I1527" s="20" t="s">
        <v>4381</v>
      </c>
    </row>
    <row r="1528" spans="1:9" ht="160.5" customHeight="1">
      <c r="A1528" s="6">
        <v>1526</v>
      </c>
      <c r="B1528" s="20" t="s">
        <v>4382</v>
      </c>
      <c r="C1528" s="20"/>
      <c r="D1528" s="20" t="s">
        <v>151</v>
      </c>
      <c r="E1528" s="92" t="s">
        <v>4370</v>
      </c>
      <c r="F1528" s="20"/>
      <c r="G1528" s="15" t="s">
        <v>3861</v>
      </c>
      <c r="H1528" s="20" t="s">
        <v>4380</v>
      </c>
      <c r="I1528" s="20" t="s">
        <v>4377</v>
      </c>
    </row>
    <row r="1529" spans="1:9" ht="102" customHeight="1">
      <c r="A1529" s="6">
        <v>1527</v>
      </c>
      <c r="B1529" s="20" t="s">
        <v>4384</v>
      </c>
      <c r="C1529" s="20"/>
      <c r="D1529" s="20" t="s">
        <v>151</v>
      </c>
      <c r="E1529" s="92" t="s">
        <v>4373</v>
      </c>
      <c r="F1529" s="20"/>
      <c r="G1529" s="15" t="s">
        <v>3861</v>
      </c>
      <c r="H1529" s="20" t="s">
        <v>4380</v>
      </c>
      <c r="I1529" s="20" t="s">
        <v>4377</v>
      </c>
    </row>
    <row r="1530" spans="1:9" ht="85.5" customHeight="1">
      <c r="A1530" s="6">
        <v>1528</v>
      </c>
      <c r="B1530" s="20" t="s">
        <v>4386</v>
      </c>
      <c r="C1530" s="20"/>
      <c r="D1530" s="20" t="s">
        <v>151</v>
      </c>
      <c r="E1530" s="92" t="s">
        <v>4376</v>
      </c>
      <c r="F1530" s="20"/>
      <c r="G1530" s="15" t="s">
        <v>3861</v>
      </c>
      <c r="H1530" s="20" t="s">
        <v>3950</v>
      </c>
      <c r="I1530" s="20" t="s">
        <v>4388</v>
      </c>
    </row>
    <row r="1531" spans="1:9" ht="108.75" customHeight="1">
      <c r="A1531" s="6">
        <v>1529</v>
      </c>
      <c r="B1531" s="20" t="s">
        <v>4389</v>
      </c>
      <c r="C1531" s="20"/>
      <c r="D1531" s="20" t="s">
        <v>151</v>
      </c>
      <c r="E1531" s="92" t="s">
        <v>4379</v>
      </c>
      <c r="F1531" s="20"/>
      <c r="G1531" s="15" t="s">
        <v>3861</v>
      </c>
      <c r="H1531" s="20" t="s">
        <v>3950</v>
      </c>
      <c r="I1531" s="20" t="s">
        <v>4390</v>
      </c>
    </row>
    <row r="1532" spans="1:9" ht="77.25" customHeight="1">
      <c r="A1532" s="6">
        <v>1530</v>
      </c>
      <c r="B1532" s="20" t="s">
        <v>4391</v>
      </c>
      <c r="C1532" s="20"/>
      <c r="D1532" s="20" t="s">
        <v>151</v>
      </c>
      <c r="E1532" s="92" t="s">
        <v>4383</v>
      </c>
      <c r="F1532" s="20"/>
      <c r="G1532" s="15" t="s">
        <v>3861</v>
      </c>
      <c r="H1532" s="20" t="s">
        <v>3950</v>
      </c>
      <c r="I1532" s="20" t="s">
        <v>4392</v>
      </c>
    </row>
    <row r="1533" spans="1:9" ht="39" customHeight="1">
      <c r="A1533" s="6">
        <v>1531</v>
      </c>
      <c r="B1533" s="20" t="s">
        <v>4393</v>
      </c>
      <c r="C1533" s="20"/>
      <c r="D1533" s="20" t="s">
        <v>151</v>
      </c>
      <c r="E1533" s="92" t="s">
        <v>4385</v>
      </c>
      <c r="F1533" s="20"/>
      <c r="G1533" s="15" t="s">
        <v>3861</v>
      </c>
      <c r="H1533" s="20" t="s">
        <v>3950</v>
      </c>
      <c r="I1533" s="20" t="s">
        <v>4394</v>
      </c>
    </row>
    <row r="1534" spans="1:9" ht="39" customHeight="1">
      <c r="A1534" s="6">
        <v>1532</v>
      </c>
      <c r="B1534" s="20" t="s">
        <v>4395</v>
      </c>
      <c r="C1534" s="20"/>
      <c r="D1534" s="20" t="s">
        <v>151</v>
      </c>
      <c r="E1534" s="92" t="s">
        <v>4387</v>
      </c>
      <c r="F1534" s="20"/>
      <c r="G1534" s="15" t="s">
        <v>3861</v>
      </c>
      <c r="H1534" s="20" t="s">
        <v>3950</v>
      </c>
      <c r="I1534" s="20" t="s">
        <v>4396</v>
      </c>
    </row>
    <row r="1535" spans="1:9" ht="39" customHeight="1">
      <c r="A1535" s="6">
        <v>1533</v>
      </c>
      <c r="B1535" s="20" t="s">
        <v>4397</v>
      </c>
      <c r="C1535" s="20"/>
      <c r="D1535" s="20" t="s">
        <v>12</v>
      </c>
      <c r="E1535" s="92" t="s">
        <v>5905</v>
      </c>
      <c r="F1535" s="20"/>
      <c r="G1535" s="15" t="s">
        <v>3861</v>
      </c>
      <c r="H1535" s="20" t="s">
        <v>4398</v>
      </c>
      <c r="I1535" s="20" t="s">
        <v>4399</v>
      </c>
    </row>
    <row r="1536" spans="1:9" ht="39" customHeight="1">
      <c r="A1536" s="6">
        <v>1534</v>
      </c>
      <c r="B1536" s="20" t="s">
        <v>4400</v>
      </c>
      <c r="C1536" s="20"/>
      <c r="D1536" s="20" t="s">
        <v>12</v>
      </c>
      <c r="E1536" s="92" t="s">
        <v>5906</v>
      </c>
      <c r="F1536" s="20"/>
      <c r="G1536" s="15" t="s">
        <v>3861</v>
      </c>
      <c r="H1536" s="20" t="s">
        <v>4398</v>
      </c>
      <c r="I1536" s="20" t="s">
        <v>4401</v>
      </c>
    </row>
    <row r="1537" spans="1:9" ht="39" customHeight="1">
      <c r="A1537" s="6">
        <v>1535</v>
      </c>
      <c r="B1537" s="20" t="s">
        <v>4402</v>
      </c>
      <c r="C1537" s="20"/>
      <c r="D1537" s="20" t="s">
        <v>12</v>
      </c>
      <c r="E1537" s="92" t="s">
        <v>5907</v>
      </c>
      <c r="F1537" s="20"/>
      <c r="G1537" s="15" t="s">
        <v>3861</v>
      </c>
      <c r="H1537" s="20" t="s">
        <v>4403</v>
      </c>
      <c r="I1537" s="20" t="s">
        <v>4404</v>
      </c>
    </row>
    <row r="1538" spans="1:9" ht="39" customHeight="1">
      <c r="A1538" s="6">
        <v>1536</v>
      </c>
      <c r="B1538" s="20" t="s">
        <v>4405</v>
      </c>
      <c r="C1538" s="20"/>
      <c r="D1538" s="20" t="s">
        <v>12</v>
      </c>
      <c r="E1538" s="92" t="s">
        <v>5908</v>
      </c>
      <c r="F1538" s="20"/>
      <c r="G1538" s="15" t="s">
        <v>3861</v>
      </c>
      <c r="H1538" s="20" t="s">
        <v>4406</v>
      </c>
      <c r="I1538" s="20" t="s">
        <v>4407</v>
      </c>
    </row>
    <row r="1539" spans="1:9" ht="39" customHeight="1">
      <c r="A1539" s="6">
        <v>1537</v>
      </c>
      <c r="B1539" s="20" t="s">
        <v>4408</v>
      </c>
      <c r="C1539" s="20"/>
      <c r="D1539" s="20" t="s">
        <v>12</v>
      </c>
      <c r="E1539" s="92" t="s">
        <v>5909</v>
      </c>
      <c r="F1539" s="20"/>
      <c r="G1539" s="15" t="s">
        <v>3861</v>
      </c>
      <c r="H1539" s="20" t="s">
        <v>4406</v>
      </c>
      <c r="I1539" s="20" t="s">
        <v>4409</v>
      </c>
    </row>
    <row r="1540" spans="1:9" ht="39" customHeight="1">
      <c r="A1540" s="6">
        <v>1538</v>
      </c>
      <c r="B1540" s="20" t="s">
        <v>4410</v>
      </c>
      <c r="C1540" s="20"/>
      <c r="D1540" s="20" t="s">
        <v>12</v>
      </c>
      <c r="E1540" s="92" t="s">
        <v>5910</v>
      </c>
      <c r="F1540" s="20"/>
      <c r="G1540" s="15" t="s">
        <v>3861</v>
      </c>
      <c r="H1540" s="20" t="s">
        <v>4411</v>
      </c>
      <c r="I1540" s="20" t="s">
        <v>4412</v>
      </c>
    </row>
    <row r="1541" spans="1:9" ht="39" customHeight="1">
      <c r="A1541" s="6">
        <v>1539</v>
      </c>
      <c r="B1541" s="20" t="s">
        <v>4413</v>
      </c>
      <c r="C1541" s="20"/>
      <c r="D1541" s="20" t="s">
        <v>12</v>
      </c>
      <c r="E1541" s="92" t="s">
        <v>5911</v>
      </c>
      <c r="F1541" s="20"/>
      <c r="G1541" s="15" t="s">
        <v>3861</v>
      </c>
      <c r="H1541" s="20" t="s">
        <v>4414</v>
      </c>
      <c r="I1541" s="20" t="s">
        <v>4415</v>
      </c>
    </row>
    <row r="1542" spans="1:9" ht="39" customHeight="1">
      <c r="A1542" s="6">
        <v>1540</v>
      </c>
      <c r="B1542" s="20" t="s">
        <v>4416</v>
      </c>
      <c r="C1542" s="20"/>
      <c r="D1542" s="20" t="s">
        <v>12</v>
      </c>
      <c r="E1542" s="92" t="s">
        <v>5912</v>
      </c>
      <c r="F1542" s="20"/>
      <c r="G1542" s="15" t="s">
        <v>3861</v>
      </c>
      <c r="H1542" s="20" t="s">
        <v>4403</v>
      </c>
      <c r="I1542" s="20" t="s">
        <v>4417</v>
      </c>
    </row>
    <row r="1543" spans="1:9" ht="39" customHeight="1">
      <c r="A1543" s="6">
        <v>1541</v>
      </c>
      <c r="B1543" s="20" t="s">
        <v>4418</v>
      </c>
      <c r="C1543" s="20"/>
      <c r="D1543" s="20" t="s">
        <v>12</v>
      </c>
      <c r="E1543" s="92" t="s">
        <v>5913</v>
      </c>
      <c r="F1543" s="20"/>
      <c r="G1543" s="15" t="s">
        <v>3861</v>
      </c>
      <c r="H1543" s="20" t="s">
        <v>4403</v>
      </c>
      <c r="I1543" s="20" t="s">
        <v>4419</v>
      </c>
    </row>
    <row r="1544" spans="1:9" ht="39" customHeight="1">
      <c r="A1544" s="6">
        <v>1542</v>
      </c>
      <c r="B1544" s="20" t="s">
        <v>4420</v>
      </c>
      <c r="C1544" s="20"/>
      <c r="D1544" s="20" t="s">
        <v>12</v>
      </c>
      <c r="E1544" s="92" t="s">
        <v>5914</v>
      </c>
      <c r="F1544" s="20"/>
      <c r="G1544" s="15" t="s">
        <v>3861</v>
      </c>
      <c r="H1544" s="20" t="s">
        <v>4403</v>
      </c>
      <c r="I1544" s="20" t="s">
        <v>4421</v>
      </c>
    </row>
    <row r="1545" spans="1:9" ht="39" customHeight="1">
      <c r="A1545" s="6">
        <v>1543</v>
      </c>
      <c r="B1545" s="20" t="s">
        <v>4422</v>
      </c>
      <c r="C1545" s="20"/>
      <c r="D1545" s="20" t="s">
        <v>12</v>
      </c>
      <c r="E1545" s="92" t="s">
        <v>5915</v>
      </c>
      <c r="F1545" s="20"/>
      <c r="G1545" s="15" t="s">
        <v>3861</v>
      </c>
      <c r="H1545" s="20" t="s">
        <v>4403</v>
      </c>
      <c r="I1545" s="20" t="s">
        <v>4423</v>
      </c>
    </row>
    <row r="1546" spans="1:9" ht="39" customHeight="1">
      <c r="A1546" s="6">
        <v>1544</v>
      </c>
      <c r="B1546" s="20" t="s">
        <v>4424</v>
      </c>
      <c r="C1546" s="20"/>
      <c r="D1546" s="20" t="s">
        <v>12</v>
      </c>
      <c r="E1546" s="92" t="s">
        <v>5916</v>
      </c>
      <c r="F1546" s="20"/>
      <c r="G1546" s="15" t="s">
        <v>3861</v>
      </c>
      <c r="H1546" s="20" t="s">
        <v>4403</v>
      </c>
      <c r="I1546" s="20" t="s">
        <v>4425</v>
      </c>
    </row>
    <row r="1547" spans="1:9" ht="39" customHeight="1">
      <c r="A1547" s="6">
        <v>1545</v>
      </c>
      <c r="B1547" s="20" t="s">
        <v>4426</v>
      </c>
      <c r="C1547" s="20"/>
      <c r="D1547" s="20" t="s">
        <v>12</v>
      </c>
      <c r="E1547" s="92" t="s">
        <v>5917</v>
      </c>
      <c r="F1547" s="20"/>
      <c r="G1547" s="15" t="s">
        <v>3861</v>
      </c>
      <c r="H1547" s="20" t="s">
        <v>4427</v>
      </c>
      <c r="I1547" s="20" t="s">
        <v>4428</v>
      </c>
    </row>
    <row r="1548" spans="1:9" ht="39" customHeight="1">
      <c r="A1548" s="6">
        <v>1546</v>
      </c>
      <c r="B1548" s="20" t="s">
        <v>4429</v>
      </c>
      <c r="C1548" s="20"/>
      <c r="D1548" s="20" t="s">
        <v>12</v>
      </c>
      <c r="E1548" s="92" t="s">
        <v>5918</v>
      </c>
      <c r="F1548" s="20"/>
      <c r="G1548" s="15" t="s">
        <v>3861</v>
      </c>
      <c r="H1548" s="20" t="s">
        <v>4427</v>
      </c>
      <c r="I1548" s="20" t="s">
        <v>4430</v>
      </c>
    </row>
    <row r="1549" spans="1:9" ht="39" customHeight="1">
      <c r="A1549" s="6">
        <v>1547</v>
      </c>
      <c r="B1549" s="20" t="s">
        <v>4431</v>
      </c>
      <c r="C1549" s="20"/>
      <c r="D1549" s="20" t="s">
        <v>12</v>
      </c>
      <c r="E1549" s="92" t="s">
        <v>5919</v>
      </c>
      <c r="F1549" s="20"/>
      <c r="G1549" s="15" t="s">
        <v>3861</v>
      </c>
      <c r="H1549" s="20" t="s">
        <v>4432</v>
      </c>
      <c r="I1549" s="20" t="s">
        <v>4433</v>
      </c>
    </row>
    <row r="1550" spans="1:9" ht="39" customHeight="1">
      <c r="A1550" s="6">
        <v>1548</v>
      </c>
      <c r="B1550" s="20" t="s">
        <v>4434</v>
      </c>
      <c r="C1550" s="20"/>
      <c r="D1550" s="20" t="s">
        <v>12</v>
      </c>
      <c r="E1550" s="92" t="s">
        <v>5920</v>
      </c>
      <c r="F1550" s="20"/>
      <c r="G1550" s="15" t="s">
        <v>3861</v>
      </c>
      <c r="H1550" s="20" t="s">
        <v>4432</v>
      </c>
      <c r="I1550" s="20" t="s">
        <v>4435</v>
      </c>
    </row>
    <row r="1551" spans="1:9" ht="39" customHeight="1">
      <c r="A1551" s="6">
        <v>1549</v>
      </c>
      <c r="B1551" s="20" t="s">
        <v>4436</v>
      </c>
      <c r="C1551" s="20"/>
      <c r="D1551" s="20" t="s">
        <v>12</v>
      </c>
      <c r="E1551" s="92" t="s">
        <v>5921</v>
      </c>
      <c r="F1551" s="20"/>
      <c r="G1551" s="15" t="s">
        <v>3861</v>
      </c>
      <c r="H1551" s="20" t="s">
        <v>4406</v>
      </c>
      <c r="I1551" s="20" t="s">
        <v>4437</v>
      </c>
    </row>
    <row r="1552" spans="1:9" ht="39" customHeight="1">
      <c r="A1552" s="6">
        <v>1550</v>
      </c>
      <c r="B1552" s="20" t="s">
        <v>4438</v>
      </c>
      <c r="C1552" s="20"/>
      <c r="D1552" s="20" t="s">
        <v>12</v>
      </c>
      <c r="E1552" s="92" t="s">
        <v>5922</v>
      </c>
      <c r="F1552" s="20"/>
      <c r="G1552" s="15" t="s">
        <v>3861</v>
      </c>
      <c r="H1552" s="20" t="s">
        <v>4406</v>
      </c>
      <c r="I1552" s="20" t="s">
        <v>4439</v>
      </c>
    </row>
    <row r="1553" spans="1:9" ht="39" customHeight="1">
      <c r="A1553" s="6">
        <v>1551</v>
      </c>
      <c r="B1553" s="20" t="s">
        <v>4440</v>
      </c>
      <c r="C1553" s="20"/>
      <c r="D1553" s="20" t="s">
        <v>12</v>
      </c>
      <c r="E1553" s="92" t="s">
        <v>5923</v>
      </c>
      <c r="F1553" s="20"/>
      <c r="G1553" s="15" t="s">
        <v>3861</v>
      </c>
      <c r="H1553" s="20" t="s">
        <v>4441</v>
      </c>
      <c r="I1553" s="20" t="s">
        <v>4442</v>
      </c>
    </row>
    <row r="1554" spans="1:9" ht="39" customHeight="1">
      <c r="A1554" s="6">
        <v>1552</v>
      </c>
      <c r="B1554" s="20" t="s">
        <v>4443</v>
      </c>
      <c r="C1554" s="20"/>
      <c r="D1554" s="20" t="s">
        <v>12</v>
      </c>
      <c r="E1554" s="92" t="s">
        <v>5924</v>
      </c>
      <c r="F1554" s="20"/>
      <c r="G1554" s="15" t="s">
        <v>3861</v>
      </c>
      <c r="H1554" s="20" t="s">
        <v>4441</v>
      </c>
      <c r="I1554" s="20" t="s">
        <v>4444</v>
      </c>
    </row>
    <row r="1555" spans="1:9" ht="39" customHeight="1">
      <c r="A1555" s="6">
        <v>1553</v>
      </c>
      <c r="B1555" s="20" t="s">
        <v>4445</v>
      </c>
      <c r="C1555" s="20"/>
      <c r="D1555" s="20" t="s">
        <v>12</v>
      </c>
      <c r="E1555" s="92" t="s">
        <v>5925</v>
      </c>
      <c r="F1555" s="20"/>
      <c r="G1555" s="15" t="s">
        <v>3861</v>
      </c>
      <c r="H1555" s="20" t="s">
        <v>4406</v>
      </c>
      <c r="I1555" s="20" t="s">
        <v>4444</v>
      </c>
    </row>
    <row r="1556" spans="1:9" ht="39" customHeight="1">
      <c r="A1556" s="6">
        <v>1554</v>
      </c>
      <c r="B1556" s="20" t="s">
        <v>4446</v>
      </c>
      <c r="C1556" s="20"/>
      <c r="D1556" s="20" t="s">
        <v>12</v>
      </c>
      <c r="E1556" s="92" t="s">
        <v>5926</v>
      </c>
      <c r="F1556" s="20"/>
      <c r="G1556" s="15" t="s">
        <v>3861</v>
      </c>
      <c r="H1556" s="20" t="s">
        <v>4406</v>
      </c>
      <c r="I1556" s="20" t="s">
        <v>4447</v>
      </c>
    </row>
    <row r="1557" spans="1:9" ht="39" customHeight="1">
      <c r="A1557" s="6">
        <v>1555</v>
      </c>
      <c r="B1557" s="20" t="s">
        <v>4448</v>
      </c>
      <c r="C1557" s="20"/>
      <c r="D1557" s="20" t="s">
        <v>12</v>
      </c>
      <c r="E1557" s="92" t="s">
        <v>5927</v>
      </c>
      <c r="F1557" s="20"/>
      <c r="G1557" s="15" t="s">
        <v>3861</v>
      </c>
      <c r="H1557" s="20" t="s">
        <v>4406</v>
      </c>
      <c r="I1557" s="20" t="s">
        <v>4449</v>
      </c>
    </row>
    <row r="1558" spans="1:9" ht="39" customHeight="1">
      <c r="A1558" s="6">
        <v>1556</v>
      </c>
      <c r="B1558" s="20" t="s">
        <v>4450</v>
      </c>
      <c r="C1558" s="20"/>
      <c r="D1558" s="20" t="s">
        <v>12</v>
      </c>
      <c r="E1558" s="92" t="s">
        <v>5928</v>
      </c>
      <c r="F1558" s="20"/>
      <c r="G1558" s="15" t="s">
        <v>3861</v>
      </c>
      <c r="H1558" s="20" t="s">
        <v>4451</v>
      </c>
      <c r="I1558" s="20" t="s">
        <v>4452</v>
      </c>
    </row>
    <row r="1559" spans="1:9" ht="39" customHeight="1">
      <c r="A1559" s="6">
        <v>1557</v>
      </c>
      <c r="B1559" s="20" t="s">
        <v>4453</v>
      </c>
      <c r="C1559" s="20"/>
      <c r="D1559" s="20" t="s">
        <v>12</v>
      </c>
      <c r="E1559" s="92" t="s">
        <v>5929</v>
      </c>
      <c r="F1559" s="20"/>
      <c r="G1559" s="15" t="s">
        <v>3861</v>
      </c>
      <c r="H1559" s="20" t="s">
        <v>4398</v>
      </c>
      <c r="I1559" s="20" t="s">
        <v>4454</v>
      </c>
    </row>
    <row r="1560" spans="1:9" ht="39" customHeight="1">
      <c r="A1560" s="6">
        <v>1558</v>
      </c>
      <c r="B1560" s="20" t="s">
        <v>4455</v>
      </c>
      <c r="C1560" s="20"/>
      <c r="D1560" s="20" t="s">
        <v>12</v>
      </c>
      <c r="E1560" s="92" t="s">
        <v>5930</v>
      </c>
      <c r="F1560" s="20"/>
      <c r="G1560" s="15" t="s">
        <v>3861</v>
      </c>
      <c r="H1560" s="20" t="s">
        <v>4398</v>
      </c>
      <c r="I1560" s="20" t="s">
        <v>4456</v>
      </c>
    </row>
    <row r="1561" spans="1:9" ht="39" customHeight="1">
      <c r="A1561" s="6">
        <v>1559</v>
      </c>
      <c r="B1561" s="20" t="s">
        <v>4457</v>
      </c>
      <c r="C1561" s="20"/>
      <c r="D1561" s="20" t="s">
        <v>12</v>
      </c>
      <c r="E1561" s="92" t="s">
        <v>5931</v>
      </c>
      <c r="F1561" s="20"/>
      <c r="G1561" s="15" t="s">
        <v>3861</v>
      </c>
      <c r="H1561" s="20" t="s">
        <v>4432</v>
      </c>
      <c r="I1561" s="20" t="s">
        <v>4458</v>
      </c>
    </row>
    <row r="1562" spans="1:9" ht="39" customHeight="1">
      <c r="A1562" s="6">
        <v>1560</v>
      </c>
      <c r="B1562" s="20" t="s">
        <v>4459</v>
      </c>
      <c r="C1562" s="20"/>
      <c r="D1562" s="20" t="s">
        <v>12</v>
      </c>
      <c r="E1562" s="92" t="s">
        <v>5932</v>
      </c>
      <c r="F1562" s="20"/>
      <c r="G1562" s="15" t="s">
        <v>3861</v>
      </c>
      <c r="H1562" s="20" t="s">
        <v>4451</v>
      </c>
      <c r="I1562" s="20" t="s">
        <v>4460</v>
      </c>
    </row>
    <row r="1563" spans="1:9" ht="39" customHeight="1">
      <c r="A1563" s="6">
        <v>1561</v>
      </c>
      <c r="B1563" s="20" t="s">
        <v>4461</v>
      </c>
      <c r="C1563" s="20"/>
      <c r="D1563" s="20" t="s">
        <v>12</v>
      </c>
      <c r="E1563" s="92" t="s">
        <v>5933</v>
      </c>
      <c r="F1563" s="20"/>
      <c r="G1563" s="15" t="s">
        <v>3861</v>
      </c>
      <c r="H1563" s="20" t="s">
        <v>4451</v>
      </c>
      <c r="I1563" s="20" t="s">
        <v>4462</v>
      </c>
    </row>
    <row r="1564" spans="1:9" ht="39" customHeight="1">
      <c r="A1564" s="6">
        <v>1562</v>
      </c>
      <c r="B1564" s="20" t="s">
        <v>4463</v>
      </c>
      <c r="C1564" s="20"/>
      <c r="D1564" s="20" t="s">
        <v>12</v>
      </c>
      <c r="E1564" s="92" t="s">
        <v>5934</v>
      </c>
      <c r="F1564" s="20"/>
      <c r="G1564" s="15" t="s">
        <v>3861</v>
      </c>
      <c r="H1564" s="20" t="s">
        <v>4451</v>
      </c>
      <c r="I1564" s="20" t="s">
        <v>4464</v>
      </c>
    </row>
    <row r="1565" spans="1:9" ht="39" customHeight="1">
      <c r="A1565" s="6">
        <v>1563</v>
      </c>
      <c r="B1565" s="20" t="s">
        <v>4465</v>
      </c>
      <c r="C1565" s="20"/>
      <c r="D1565" s="20" t="s">
        <v>12</v>
      </c>
      <c r="E1565" s="92" t="s">
        <v>5935</v>
      </c>
      <c r="F1565" s="20"/>
      <c r="G1565" s="15" t="s">
        <v>3861</v>
      </c>
      <c r="H1565" s="20" t="s">
        <v>4451</v>
      </c>
      <c r="I1565" s="20" t="s">
        <v>4466</v>
      </c>
    </row>
    <row r="1566" spans="1:9" ht="39" customHeight="1">
      <c r="A1566" s="6">
        <v>1564</v>
      </c>
      <c r="B1566" s="20" t="s">
        <v>4467</v>
      </c>
      <c r="C1566" s="20"/>
      <c r="D1566" s="20" t="s">
        <v>12</v>
      </c>
      <c r="E1566" s="92" t="s">
        <v>5936</v>
      </c>
      <c r="F1566" s="20"/>
      <c r="G1566" s="15" t="s">
        <v>3861</v>
      </c>
      <c r="H1566" s="20" t="s">
        <v>3950</v>
      </c>
      <c r="I1566" s="20" t="s">
        <v>4468</v>
      </c>
    </row>
    <row r="1567" spans="1:9" ht="39" customHeight="1">
      <c r="A1567" s="6">
        <v>1565</v>
      </c>
      <c r="B1567" s="20" t="s">
        <v>4469</v>
      </c>
      <c r="C1567" s="20"/>
      <c r="D1567" s="20" t="s">
        <v>12</v>
      </c>
      <c r="E1567" s="92" t="s">
        <v>5937</v>
      </c>
      <c r="F1567" s="20"/>
      <c r="G1567" s="15" t="s">
        <v>3861</v>
      </c>
      <c r="H1567" s="20" t="s">
        <v>4414</v>
      </c>
      <c r="I1567" s="20" t="s">
        <v>4470</v>
      </c>
    </row>
    <row r="1568" spans="1:9" ht="39" customHeight="1">
      <c r="A1568" s="6">
        <v>1566</v>
      </c>
      <c r="B1568" s="20" t="s">
        <v>4471</v>
      </c>
      <c r="C1568" s="20"/>
      <c r="D1568" s="20" t="s">
        <v>12</v>
      </c>
      <c r="E1568" s="92" t="s">
        <v>5938</v>
      </c>
      <c r="F1568" s="20"/>
      <c r="G1568" s="15" t="s">
        <v>3861</v>
      </c>
      <c r="H1568" s="20" t="s">
        <v>4427</v>
      </c>
      <c r="I1568" s="20" t="s">
        <v>4472</v>
      </c>
    </row>
    <row r="1569" spans="1:9" ht="39" customHeight="1">
      <c r="A1569" s="6">
        <v>1567</v>
      </c>
      <c r="B1569" s="20" t="s">
        <v>4473</v>
      </c>
      <c r="C1569" s="20"/>
      <c r="D1569" s="20" t="s">
        <v>4474</v>
      </c>
      <c r="E1569" s="92" t="s">
        <v>4475</v>
      </c>
      <c r="F1569" s="20"/>
      <c r="G1569" s="15" t="s">
        <v>3861</v>
      </c>
      <c r="H1569" s="20" t="s">
        <v>4403</v>
      </c>
      <c r="I1569" s="20" t="s">
        <v>4476</v>
      </c>
    </row>
    <row r="1570" spans="1:9" ht="39" customHeight="1">
      <c r="A1570" s="6">
        <v>1568</v>
      </c>
      <c r="B1570" s="20" t="s">
        <v>4477</v>
      </c>
      <c r="C1570" s="20"/>
      <c r="D1570" s="20" t="s">
        <v>4474</v>
      </c>
      <c r="E1570" s="92" t="s">
        <v>4478</v>
      </c>
      <c r="F1570" s="20"/>
      <c r="G1570" s="15" t="s">
        <v>3861</v>
      </c>
      <c r="H1570" s="20" t="s">
        <v>4403</v>
      </c>
      <c r="I1570" s="20" t="s">
        <v>4479</v>
      </c>
    </row>
    <row r="1571" spans="1:9" ht="39" customHeight="1">
      <c r="A1571" s="6">
        <v>1569</v>
      </c>
      <c r="B1571" s="20" t="s">
        <v>4480</v>
      </c>
      <c r="C1571" s="20"/>
      <c r="D1571" s="20" t="s">
        <v>4474</v>
      </c>
      <c r="E1571" s="92" t="s">
        <v>4481</v>
      </c>
      <c r="F1571" s="20"/>
      <c r="G1571" s="15" t="s">
        <v>3861</v>
      </c>
      <c r="H1571" s="20" t="s">
        <v>4403</v>
      </c>
      <c r="I1571" s="20" t="s">
        <v>4482</v>
      </c>
    </row>
    <row r="1572" spans="1:9" ht="39" customHeight="1">
      <c r="A1572" s="6">
        <v>1570</v>
      </c>
      <c r="B1572" s="20" t="s">
        <v>4483</v>
      </c>
      <c r="C1572" s="20"/>
      <c r="D1572" s="20" t="s">
        <v>4474</v>
      </c>
      <c r="E1572" s="92" t="s">
        <v>4484</v>
      </c>
      <c r="F1572" s="20"/>
      <c r="G1572" s="15" t="s">
        <v>3861</v>
      </c>
      <c r="H1572" s="20" t="s">
        <v>4403</v>
      </c>
      <c r="I1572" s="20" t="s">
        <v>4485</v>
      </c>
    </row>
    <row r="1573" spans="1:9" ht="39" customHeight="1">
      <c r="A1573" s="6">
        <v>1571</v>
      </c>
      <c r="B1573" s="20" t="s">
        <v>4486</v>
      </c>
      <c r="C1573" s="20"/>
      <c r="D1573" s="20" t="s">
        <v>4474</v>
      </c>
      <c r="E1573" s="92" t="s">
        <v>4487</v>
      </c>
      <c r="F1573" s="20"/>
      <c r="G1573" s="15" t="s">
        <v>3861</v>
      </c>
      <c r="H1573" s="20" t="s">
        <v>4403</v>
      </c>
      <c r="I1573" s="20" t="s">
        <v>4488</v>
      </c>
    </row>
    <row r="1574" spans="1:9" ht="39" customHeight="1">
      <c r="A1574" s="6">
        <v>1572</v>
      </c>
      <c r="B1574" s="20" t="s">
        <v>4489</v>
      </c>
      <c r="C1574" s="20"/>
      <c r="D1574" s="20" t="s">
        <v>4474</v>
      </c>
      <c r="E1574" s="92" t="s">
        <v>4490</v>
      </c>
      <c r="F1574" s="20"/>
      <c r="G1574" s="15" t="s">
        <v>3861</v>
      </c>
      <c r="H1574" s="20" t="s">
        <v>4403</v>
      </c>
      <c r="I1574" s="20" t="s">
        <v>4491</v>
      </c>
    </row>
    <row r="1575" spans="1:9" ht="39" customHeight="1">
      <c r="A1575" s="6">
        <v>1573</v>
      </c>
      <c r="B1575" s="20" t="s">
        <v>4492</v>
      </c>
      <c r="C1575" s="20"/>
      <c r="D1575" s="20" t="s">
        <v>4474</v>
      </c>
      <c r="E1575" s="92" t="s">
        <v>4493</v>
      </c>
      <c r="F1575" s="20"/>
      <c r="G1575" s="15" t="s">
        <v>3861</v>
      </c>
      <c r="H1575" s="20" t="s">
        <v>4403</v>
      </c>
      <c r="I1575" s="20" t="s">
        <v>4494</v>
      </c>
    </row>
    <row r="1576" spans="1:9" ht="39" customHeight="1">
      <c r="A1576" s="6">
        <v>1574</v>
      </c>
      <c r="B1576" s="20" t="s">
        <v>4495</v>
      </c>
      <c r="C1576" s="20"/>
      <c r="D1576" s="20" t="s">
        <v>4474</v>
      </c>
      <c r="E1576" s="92" t="s">
        <v>4496</v>
      </c>
      <c r="F1576" s="20"/>
      <c r="G1576" s="15" t="s">
        <v>3861</v>
      </c>
      <c r="H1576" s="20" t="s">
        <v>4403</v>
      </c>
      <c r="I1576" s="20" t="s">
        <v>4497</v>
      </c>
    </row>
    <row r="1577" spans="1:9" ht="39" customHeight="1">
      <c r="A1577" s="6">
        <v>1575</v>
      </c>
      <c r="B1577" s="20" t="s">
        <v>4498</v>
      </c>
      <c r="C1577" s="20"/>
      <c r="D1577" s="20" t="s">
        <v>4474</v>
      </c>
      <c r="E1577" s="92" t="s">
        <v>4499</v>
      </c>
      <c r="F1577" s="20"/>
      <c r="G1577" s="15" t="s">
        <v>3861</v>
      </c>
      <c r="H1577" s="20" t="s">
        <v>4411</v>
      </c>
      <c r="I1577" s="20" t="s">
        <v>4500</v>
      </c>
    </row>
    <row r="1578" spans="1:9" ht="39" customHeight="1">
      <c r="A1578" s="6">
        <v>1576</v>
      </c>
      <c r="B1578" s="20" t="s">
        <v>4501</v>
      </c>
      <c r="C1578" s="20"/>
      <c r="D1578" s="20" t="s">
        <v>4474</v>
      </c>
      <c r="E1578" s="92" t="s">
        <v>4502</v>
      </c>
      <c r="F1578" s="20"/>
      <c r="G1578" s="15" t="s">
        <v>3861</v>
      </c>
      <c r="H1578" s="20" t="s">
        <v>4432</v>
      </c>
      <c r="I1578" s="20" t="s">
        <v>4503</v>
      </c>
    </row>
    <row r="1579" spans="1:9" ht="39" customHeight="1">
      <c r="A1579" s="6">
        <v>1577</v>
      </c>
      <c r="B1579" s="20" t="s">
        <v>4504</v>
      </c>
      <c r="C1579" s="20"/>
      <c r="D1579" s="20" t="s">
        <v>4474</v>
      </c>
      <c r="E1579" s="92" t="s">
        <v>4505</v>
      </c>
      <c r="F1579" s="20"/>
      <c r="G1579" s="15" t="s">
        <v>3861</v>
      </c>
      <c r="H1579" s="20" t="s">
        <v>4432</v>
      </c>
      <c r="I1579" s="20" t="s">
        <v>4506</v>
      </c>
    </row>
    <row r="1580" spans="1:9" ht="39" customHeight="1">
      <c r="A1580" s="6">
        <v>1578</v>
      </c>
      <c r="B1580" s="20" t="s">
        <v>4507</v>
      </c>
      <c r="C1580" s="20"/>
      <c r="D1580" s="20" t="s">
        <v>4474</v>
      </c>
      <c r="E1580" s="92" t="s">
        <v>4508</v>
      </c>
      <c r="F1580" s="20"/>
      <c r="G1580" s="15" t="s">
        <v>3861</v>
      </c>
      <c r="H1580" s="20" t="s">
        <v>4432</v>
      </c>
      <c r="I1580" s="20" t="s">
        <v>4509</v>
      </c>
    </row>
    <row r="1581" spans="1:9" ht="39" customHeight="1">
      <c r="A1581" s="6">
        <v>1579</v>
      </c>
      <c r="B1581" s="20" t="s">
        <v>4510</v>
      </c>
      <c r="C1581" s="20"/>
      <c r="D1581" s="20" t="s">
        <v>4474</v>
      </c>
      <c r="E1581" s="92" t="s">
        <v>4511</v>
      </c>
      <c r="F1581" s="20"/>
      <c r="G1581" s="15" t="s">
        <v>3861</v>
      </c>
      <c r="H1581" s="20" t="s">
        <v>4406</v>
      </c>
      <c r="I1581" s="20" t="s">
        <v>4512</v>
      </c>
    </row>
    <row r="1582" spans="1:9" ht="39" customHeight="1">
      <c r="A1582" s="6">
        <v>1580</v>
      </c>
      <c r="B1582" s="20" t="s">
        <v>4513</v>
      </c>
      <c r="C1582" s="20"/>
      <c r="D1582" s="20" t="s">
        <v>4474</v>
      </c>
      <c r="E1582" s="92" t="s">
        <v>4514</v>
      </c>
      <c r="F1582" s="20"/>
      <c r="G1582" s="15" t="s">
        <v>3861</v>
      </c>
      <c r="H1582" s="20" t="s">
        <v>4406</v>
      </c>
      <c r="I1582" s="20" t="s">
        <v>4439</v>
      </c>
    </row>
    <row r="1583" spans="1:9" ht="39" customHeight="1">
      <c r="A1583" s="6">
        <v>1581</v>
      </c>
      <c r="B1583" s="20" t="s">
        <v>4515</v>
      </c>
      <c r="C1583" s="20"/>
      <c r="D1583" s="20" t="s">
        <v>4474</v>
      </c>
      <c r="E1583" s="92" t="s">
        <v>4516</v>
      </c>
      <c r="F1583" s="20"/>
      <c r="G1583" s="15" t="s">
        <v>3861</v>
      </c>
      <c r="H1583" s="20" t="s">
        <v>4406</v>
      </c>
      <c r="I1583" s="20" t="s">
        <v>4517</v>
      </c>
    </row>
    <row r="1584" spans="1:9" ht="39" customHeight="1">
      <c r="A1584" s="6">
        <v>1582</v>
      </c>
      <c r="B1584" s="20" t="s">
        <v>4518</v>
      </c>
      <c r="C1584" s="20"/>
      <c r="D1584" s="20" t="s">
        <v>4474</v>
      </c>
      <c r="E1584" s="92" t="s">
        <v>4519</v>
      </c>
      <c r="F1584" s="20"/>
      <c r="G1584" s="15" t="s">
        <v>3861</v>
      </c>
      <c r="H1584" s="20" t="s">
        <v>4406</v>
      </c>
      <c r="I1584" s="20" t="s">
        <v>4520</v>
      </c>
    </row>
    <row r="1585" spans="1:9" ht="39" customHeight="1">
      <c r="A1585" s="6">
        <v>1583</v>
      </c>
      <c r="B1585" s="20" t="s">
        <v>4521</v>
      </c>
      <c r="C1585" s="20"/>
      <c r="D1585" s="20" t="s">
        <v>4474</v>
      </c>
      <c r="E1585" s="92" t="s">
        <v>4522</v>
      </c>
      <c r="F1585" s="20"/>
      <c r="G1585" s="15" t="s">
        <v>3861</v>
      </c>
      <c r="H1585" s="20" t="s">
        <v>4523</v>
      </c>
      <c r="I1585" s="20" t="s">
        <v>4524</v>
      </c>
    </row>
    <row r="1586" spans="1:9" ht="62.25" customHeight="1">
      <c r="A1586" s="6">
        <v>1584</v>
      </c>
      <c r="B1586" s="20" t="s">
        <v>4525</v>
      </c>
      <c r="C1586" s="20"/>
      <c r="D1586" s="20" t="s">
        <v>4474</v>
      </c>
      <c r="E1586" s="92" t="s">
        <v>4526</v>
      </c>
      <c r="F1586" s="20"/>
      <c r="G1586" s="15" t="s">
        <v>3861</v>
      </c>
      <c r="H1586" s="20" t="s">
        <v>3950</v>
      </c>
      <c r="I1586" s="20" t="s">
        <v>4527</v>
      </c>
    </row>
    <row r="1587" spans="1:9" ht="33" customHeight="1">
      <c r="A1587" s="6">
        <v>1585</v>
      </c>
      <c r="B1587" s="20" t="s">
        <v>4528</v>
      </c>
      <c r="C1587" s="20"/>
      <c r="D1587" s="20" t="s">
        <v>4474</v>
      </c>
      <c r="E1587" s="92" t="s">
        <v>4529</v>
      </c>
      <c r="F1587" s="20"/>
      <c r="G1587" s="15" t="s">
        <v>3861</v>
      </c>
      <c r="H1587" s="20" t="s">
        <v>4398</v>
      </c>
      <c r="I1587" s="20" t="s">
        <v>4530</v>
      </c>
    </row>
    <row r="1588" spans="1:9" ht="33" customHeight="1">
      <c r="A1588" s="6">
        <v>1586</v>
      </c>
      <c r="B1588" s="20" t="s">
        <v>4531</v>
      </c>
      <c r="C1588" s="20"/>
      <c r="D1588" s="20" t="s">
        <v>4474</v>
      </c>
      <c r="E1588" s="92" t="s">
        <v>4532</v>
      </c>
      <c r="F1588" s="20"/>
      <c r="G1588" s="15" t="s">
        <v>3861</v>
      </c>
      <c r="H1588" s="20" t="s">
        <v>4398</v>
      </c>
      <c r="I1588" s="20" t="s">
        <v>4533</v>
      </c>
    </row>
    <row r="1589" spans="1:9" ht="33" customHeight="1">
      <c r="A1589" s="6">
        <v>1587</v>
      </c>
      <c r="B1589" s="20" t="s">
        <v>4534</v>
      </c>
      <c r="C1589" s="20"/>
      <c r="D1589" s="20" t="s">
        <v>4474</v>
      </c>
      <c r="E1589" s="92" t="s">
        <v>4535</v>
      </c>
      <c r="F1589" s="20"/>
      <c r="G1589" s="15" t="s">
        <v>3861</v>
      </c>
      <c r="H1589" s="20" t="s">
        <v>4398</v>
      </c>
      <c r="I1589" s="20" t="s">
        <v>4536</v>
      </c>
    </row>
    <row r="1590" spans="1:9" ht="33" customHeight="1">
      <c r="A1590" s="6">
        <v>1588</v>
      </c>
      <c r="B1590" s="20" t="s">
        <v>4537</v>
      </c>
      <c r="C1590" s="20"/>
      <c r="D1590" s="20" t="s">
        <v>4474</v>
      </c>
      <c r="E1590" s="92" t="s">
        <v>4538</v>
      </c>
      <c r="F1590" s="20"/>
      <c r="G1590" s="15" t="s">
        <v>3861</v>
      </c>
      <c r="H1590" s="20" t="s">
        <v>4398</v>
      </c>
      <c r="I1590" s="20" t="s">
        <v>4539</v>
      </c>
    </row>
    <row r="1591" spans="1:9" ht="33" customHeight="1">
      <c r="A1591" s="6">
        <v>1589</v>
      </c>
      <c r="B1591" s="20" t="s">
        <v>4540</v>
      </c>
      <c r="C1591" s="20"/>
      <c r="D1591" s="20" t="s">
        <v>4474</v>
      </c>
      <c r="E1591" s="92" t="s">
        <v>4541</v>
      </c>
      <c r="F1591" s="20"/>
      <c r="G1591" s="15" t="s">
        <v>3861</v>
      </c>
      <c r="H1591" s="20" t="s">
        <v>4427</v>
      </c>
      <c r="I1591" s="20" t="s">
        <v>4542</v>
      </c>
    </row>
    <row r="1592" spans="1:9" ht="33" customHeight="1">
      <c r="A1592" s="6">
        <v>1590</v>
      </c>
      <c r="B1592" s="20" t="s">
        <v>4543</v>
      </c>
      <c r="C1592" s="20"/>
      <c r="D1592" s="20" t="s">
        <v>4474</v>
      </c>
      <c r="E1592" s="92" t="s">
        <v>4544</v>
      </c>
      <c r="F1592" s="20"/>
      <c r="G1592" s="15" t="s">
        <v>3861</v>
      </c>
      <c r="H1592" s="20" t="s">
        <v>4427</v>
      </c>
      <c r="I1592" s="20" t="s">
        <v>4545</v>
      </c>
    </row>
    <row r="1593" spans="1:9" ht="33" customHeight="1">
      <c r="A1593" s="6">
        <v>1591</v>
      </c>
      <c r="B1593" s="20" t="s">
        <v>682</v>
      </c>
      <c r="C1593" s="20"/>
      <c r="D1593" s="20" t="s">
        <v>4474</v>
      </c>
      <c r="E1593" s="92" t="s">
        <v>4546</v>
      </c>
      <c r="F1593" s="20"/>
      <c r="G1593" s="15" t="s">
        <v>3861</v>
      </c>
      <c r="H1593" s="20" t="s">
        <v>4547</v>
      </c>
      <c r="I1593" s="20" t="s">
        <v>4548</v>
      </c>
    </row>
    <row r="1594" spans="1:9" ht="33" customHeight="1">
      <c r="A1594" s="6">
        <v>1592</v>
      </c>
      <c r="B1594" s="20" t="s">
        <v>676</v>
      </c>
      <c r="C1594" s="20"/>
      <c r="D1594" s="20" t="s">
        <v>4474</v>
      </c>
      <c r="E1594" s="92" t="s">
        <v>4549</v>
      </c>
      <c r="F1594" s="20"/>
      <c r="G1594" s="15" t="s">
        <v>3861</v>
      </c>
      <c r="H1594" s="20" t="s">
        <v>4550</v>
      </c>
      <c r="I1594" s="20" t="s">
        <v>4551</v>
      </c>
    </row>
    <row r="1595" spans="1:9" ht="33" customHeight="1">
      <c r="A1595" s="6">
        <v>1593</v>
      </c>
      <c r="B1595" s="20" t="s">
        <v>4552</v>
      </c>
      <c r="C1595" s="20"/>
      <c r="D1595" s="20" t="s">
        <v>4474</v>
      </c>
      <c r="E1595" s="92" t="s">
        <v>4553</v>
      </c>
      <c r="F1595" s="20"/>
      <c r="G1595" s="15" t="s">
        <v>3861</v>
      </c>
      <c r="H1595" s="20" t="s">
        <v>3862</v>
      </c>
      <c r="I1595" s="20" t="s">
        <v>4554</v>
      </c>
    </row>
    <row r="1596" spans="1:9" ht="84.95" customHeight="1">
      <c r="A1596" s="6">
        <v>1594</v>
      </c>
      <c r="B1596" s="22" t="s">
        <v>4555</v>
      </c>
      <c r="C1596" s="18"/>
      <c r="D1596" s="18" t="s">
        <v>151</v>
      </c>
      <c r="E1596" s="18" t="s">
        <v>4556</v>
      </c>
      <c r="F1596" s="18"/>
      <c r="G1596" s="23" t="s">
        <v>4557</v>
      </c>
      <c r="H1596" s="18" t="s">
        <v>4558</v>
      </c>
      <c r="I1596" s="32" t="s">
        <v>4559</v>
      </c>
    </row>
    <row r="1597" spans="1:9" ht="72.95" customHeight="1">
      <c r="A1597" s="6">
        <v>1595</v>
      </c>
      <c r="B1597" s="22" t="s">
        <v>4560</v>
      </c>
      <c r="C1597" s="18"/>
      <c r="D1597" s="18" t="s">
        <v>151</v>
      </c>
      <c r="E1597" s="18" t="s">
        <v>4561</v>
      </c>
      <c r="F1597" s="18"/>
      <c r="G1597" s="23" t="s">
        <v>4557</v>
      </c>
      <c r="H1597" s="18" t="s">
        <v>4558</v>
      </c>
      <c r="I1597" s="32" t="s">
        <v>4562</v>
      </c>
    </row>
    <row r="1598" spans="1:9" ht="81" customHeight="1">
      <c r="A1598" s="6">
        <v>1596</v>
      </c>
      <c r="B1598" s="22" t="s">
        <v>4563</v>
      </c>
      <c r="C1598" s="18"/>
      <c r="D1598" s="18" t="s">
        <v>151</v>
      </c>
      <c r="E1598" s="18" t="s">
        <v>4564</v>
      </c>
      <c r="F1598" s="18"/>
      <c r="G1598" s="23" t="s">
        <v>4557</v>
      </c>
      <c r="H1598" s="18" t="s">
        <v>4558</v>
      </c>
      <c r="I1598" s="32" t="s">
        <v>4565</v>
      </c>
    </row>
    <row r="1599" spans="1:9" ht="182.1" customHeight="1">
      <c r="A1599" s="6">
        <v>1597</v>
      </c>
      <c r="B1599" s="22" t="s">
        <v>4566</v>
      </c>
      <c r="C1599" s="18"/>
      <c r="D1599" s="18" t="s">
        <v>122</v>
      </c>
      <c r="E1599" s="18" t="s">
        <v>4567</v>
      </c>
      <c r="F1599" s="18"/>
      <c r="G1599" s="23" t="s">
        <v>4557</v>
      </c>
      <c r="H1599" s="18" t="s">
        <v>4558</v>
      </c>
      <c r="I1599" s="32" t="s">
        <v>4568</v>
      </c>
    </row>
    <row r="1600" spans="1:9" ht="158.1" customHeight="1">
      <c r="A1600" s="6">
        <v>1598</v>
      </c>
      <c r="B1600" s="24" t="s">
        <v>4569</v>
      </c>
      <c r="C1600" s="17"/>
      <c r="D1600" s="17" t="s">
        <v>122</v>
      </c>
      <c r="E1600" s="18" t="s">
        <v>4570</v>
      </c>
      <c r="F1600" s="17"/>
      <c r="G1600" s="23" t="s">
        <v>4557</v>
      </c>
      <c r="H1600" s="18" t="s">
        <v>4558</v>
      </c>
      <c r="I1600" s="33" t="s">
        <v>4571</v>
      </c>
    </row>
    <row r="1601" spans="1:9" ht="129.94999999999999" customHeight="1">
      <c r="A1601" s="6">
        <v>1599</v>
      </c>
      <c r="B1601" s="24" t="s">
        <v>4572</v>
      </c>
      <c r="C1601" s="17"/>
      <c r="D1601" s="17" t="s">
        <v>131</v>
      </c>
      <c r="E1601" s="18" t="s">
        <v>4573</v>
      </c>
      <c r="F1601" s="17"/>
      <c r="G1601" s="23" t="s">
        <v>4557</v>
      </c>
      <c r="H1601" s="18" t="s">
        <v>4558</v>
      </c>
      <c r="I1601" s="33" t="s">
        <v>4574</v>
      </c>
    </row>
    <row r="1602" spans="1:9" ht="71.099999999999994" customHeight="1">
      <c r="A1602" s="6">
        <v>1600</v>
      </c>
      <c r="B1602" s="24" t="s">
        <v>4575</v>
      </c>
      <c r="C1602" s="17"/>
      <c r="D1602" s="17" t="s">
        <v>131</v>
      </c>
      <c r="E1602" s="18" t="s">
        <v>4576</v>
      </c>
      <c r="F1602" s="17"/>
      <c r="G1602" s="23" t="s">
        <v>4557</v>
      </c>
      <c r="H1602" s="18" t="s">
        <v>4558</v>
      </c>
      <c r="I1602" s="33" t="s">
        <v>4577</v>
      </c>
    </row>
    <row r="1603" spans="1:9" ht="98.1" customHeight="1">
      <c r="A1603" s="6">
        <v>1601</v>
      </c>
      <c r="B1603" s="24" t="s">
        <v>4578</v>
      </c>
      <c r="C1603" s="17"/>
      <c r="D1603" s="17" t="s">
        <v>131</v>
      </c>
      <c r="E1603" s="18" t="s">
        <v>4579</v>
      </c>
      <c r="F1603" s="17"/>
      <c r="G1603" s="23" t="s">
        <v>4557</v>
      </c>
      <c r="H1603" s="18" t="s">
        <v>4558</v>
      </c>
      <c r="I1603" s="33" t="s">
        <v>4580</v>
      </c>
    </row>
    <row r="1604" spans="1:9" ht="81.95" customHeight="1">
      <c r="A1604" s="6">
        <v>1602</v>
      </c>
      <c r="B1604" s="24" t="s">
        <v>4581</v>
      </c>
      <c r="C1604" s="17"/>
      <c r="D1604" s="17" t="s">
        <v>131</v>
      </c>
      <c r="E1604" s="18" t="s">
        <v>4582</v>
      </c>
      <c r="F1604" s="17"/>
      <c r="G1604" s="23" t="s">
        <v>4557</v>
      </c>
      <c r="H1604" s="18" t="s">
        <v>4558</v>
      </c>
      <c r="I1604" s="33" t="s">
        <v>4583</v>
      </c>
    </row>
    <row r="1605" spans="1:9" ht="62.25" customHeight="1">
      <c r="A1605" s="6">
        <v>1603</v>
      </c>
      <c r="B1605" s="24" t="s">
        <v>4584</v>
      </c>
      <c r="C1605" s="17"/>
      <c r="D1605" s="17" t="s">
        <v>131</v>
      </c>
      <c r="E1605" s="18" t="s">
        <v>4585</v>
      </c>
      <c r="F1605" s="17"/>
      <c r="G1605" s="23" t="s">
        <v>4557</v>
      </c>
      <c r="H1605" s="18" t="s">
        <v>4558</v>
      </c>
      <c r="I1605" s="33" t="s">
        <v>4586</v>
      </c>
    </row>
    <row r="1606" spans="1:9" ht="83.1" customHeight="1">
      <c r="A1606" s="6">
        <v>1604</v>
      </c>
      <c r="B1606" s="24" t="s">
        <v>4587</v>
      </c>
      <c r="C1606" s="17"/>
      <c r="D1606" s="17" t="s">
        <v>131</v>
      </c>
      <c r="E1606" s="18" t="s">
        <v>4588</v>
      </c>
      <c r="F1606" s="17"/>
      <c r="G1606" s="23" t="s">
        <v>4557</v>
      </c>
      <c r="H1606" s="18" t="s">
        <v>4558</v>
      </c>
      <c r="I1606" s="33" t="s">
        <v>4589</v>
      </c>
    </row>
    <row r="1607" spans="1:9" ht="87" customHeight="1">
      <c r="A1607" s="6">
        <v>1605</v>
      </c>
      <c r="B1607" s="24" t="s">
        <v>4590</v>
      </c>
      <c r="C1607" s="17"/>
      <c r="D1607" s="17" t="s">
        <v>131</v>
      </c>
      <c r="E1607" s="18" t="s">
        <v>4591</v>
      </c>
      <c r="F1607" s="17"/>
      <c r="G1607" s="23" t="s">
        <v>4557</v>
      </c>
      <c r="H1607" s="18" t="s">
        <v>4558</v>
      </c>
      <c r="I1607" s="33" t="s">
        <v>4592</v>
      </c>
    </row>
    <row r="1608" spans="1:9" ht="90" customHeight="1">
      <c r="A1608" s="6">
        <v>1606</v>
      </c>
      <c r="B1608" s="24" t="s">
        <v>4593</v>
      </c>
      <c r="C1608" s="17"/>
      <c r="D1608" s="17" t="s">
        <v>131</v>
      </c>
      <c r="E1608" s="18" t="s">
        <v>4594</v>
      </c>
      <c r="F1608" s="17"/>
      <c r="G1608" s="23" t="s">
        <v>4557</v>
      </c>
      <c r="H1608" s="18" t="s">
        <v>4558</v>
      </c>
      <c r="I1608" s="33" t="s">
        <v>4595</v>
      </c>
    </row>
    <row r="1609" spans="1:9" ht="96.95" customHeight="1">
      <c r="A1609" s="6">
        <v>1607</v>
      </c>
      <c r="B1609" s="24" t="s">
        <v>4596</v>
      </c>
      <c r="C1609" s="17"/>
      <c r="D1609" s="17" t="s">
        <v>131</v>
      </c>
      <c r="E1609" s="18" t="s">
        <v>4597</v>
      </c>
      <c r="F1609" s="17"/>
      <c r="G1609" s="23" t="s">
        <v>4557</v>
      </c>
      <c r="H1609" s="18" t="s">
        <v>4558</v>
      </c>
      <c r="I1609" s="33" t="s">
        <v>4598</v>
      </c>
    </row>
    <row r="1610" spans="1:9" ht="81.95" customHeight="1">
      <c r="A1610" s="6">
        <v>1608</v>
      </c>
      <c r="B1610" s="24" t="s">
        <v>4599</v>
      </c>
      <c r="C1610" s="17"/>
      <c r="D1610" s="17" t="s">
        <v>131</v>
      </c>
      <c r="E1610" s="18" t="s">
        <v>4600</v>
      </c>
      <c r="F1610" s="17"/>
      <c r="G1610" s="23" t="s">
        <v>4557</v>
      </c>
      <c r="H1610" s="18" t="s">
        <v>4558</v>
      </c>
      <c r="I1610" s="33" t="s">
        <v>4601</v>
      </c>
    </row>
    <row r="1611" spans="1:9" ht="62.25" customHeight="1">
      <c r="A1611" s="6">
        <v>1609</v>
      </c>
      <c r="B1611" s="24" t="s">
        <v>4602</v>
      </c>
      <c r="C1611" s="17"/>
      <c r="D1611" s="17" t="s">
        <v>892</v>
      </c>
      <c r="E1611" s="18" t="s">
        <v>4603</v>
      </c>
      <c r="F1611" s="17"/>
      <c r="G1611" s="23" t="s">
        <v>4557</v>
      </c>
      <c r="H1611" s="18" t="s">
        <v>4558</v>
      </c>
      <c r="I1611" s="33" t="s">
        <v>4604</v>
      </c>
    </row>
    <row r="1612" spans="1:9" ht="62.25" customHeight="1">
      <c r="A1612" s="6">
        <v>1610</v>
      </c>
      <c r="B1612" s="24" t="s">
        <v>4605</v>
      </c>
      <c r="C1612" s="17"/>
      <c r="D1612" s="34" t="s">
        <v>892</v>
      </c>
      <c r="E1612" s="18" t="s">
        <v>4606</v>
      </c>
      <c r="F1612" s="17"/>
      <c r="G1612" s="23" t="s">
        <v>4557</v>
      </c>
      <c r="H1612" s="18" t="s">
        <v>4558</v>
      </c>
      <c r="I1612" s="33" t="s">
        <v>4607</v>
      </c>
    </row>
    <row r="1613" spans="1:9" ht="66" customHeight="1">
      <c r="A1613" s="6">
        <v>1611</v>
      </c>
      <c r="B1613" s="24" t="s">
        <v>4608</v>
      </c>
      <c r="C1613" s="17"/>
      <c r="D1613" s="34" t="s">
        <v>892</v>
      </c>
      <c r="E1613" s="18" t="s">
        <v>4609</v>
      </c>
      <c r="F1613" s="17"/>
      <c r="G1613" s="23" t="s">
        <v>4557</v>
      </c>
      <c r="H1613" s="18" t="s">
        <v>4558</v>
      </c>
      <c r="I1613" s="33" t="s">
        <v>4610</v>
      </c>
    </row>
    <row r="1614" spans="1:9" ht="180" customHeight="1">
      <c r="A1614" s="6">
        <v>1612</v>
      </c>
      <c r="B1614" s="24" t="s">
        <v>4611</v>
      </c>
      <c r="C1614" s="17"/>
      <c r="D1614" s="34" t="s">
        <v>131</v>
      </c>
      <c r="E1614" s="34" t="s">
        <v>4612</v>
      </c>
      <c r="F1614" s="17"/>
      <c r="G1614" s="23" t="s">
        <v>4557</v>
      </c>
      <c r="H1614" s="18" t="s">
        <v>4558</v>
      </c>
      <c r="I1614" s="33" t="s">
        <v>4613</v>
      </c>
    </row>
    <row r="1615" spans="1:9" ht="150.94999999999999" customHeight="1">
      <c r="A1615" s="6">
        <v>1613</v>
      </c>
      <c r="B1615" s="24" t="s">
        <v>4614</v>
      </c>
      <c r="C1615" s="17"/>
      <c r="D1615" s="34" t="s">
        <v>131</v>
      </c>
      <c r="E1615" s="34" t="s">
        <v>4615</v>
      </c>
      <c r="F1615" s="17"/>
      <c r="G1615" s="23" t="s">
        <v>4557</v>
      </c>
      <c r="H1615" s="18" t="s">
        <v>4558</v>
      </c>
      <c r="I1615" s="33" t="s">
        <v>4616</v>
      </c>
    </row>
    <row r="1616" spans="1:9" ht="62.25" customHeight="1">
      <c r="A1616" s="6">
        <v>1614</v>
      </c>
      <c r="B1616" s="3" t="s">
        <v>4617</v>
      </c>
      <c r="C1616" s="18"/>
      <c r="D1616" s="18" t="s">
        <v>151</v>
      </c>
      <c r="E1616" s="48" t="s">
        <v>4618</v>
      </c>
      <c r="F1616" s="18"/>
      <c r="G1616" s="23" t="s">
        <v>4619</v>
      </c>
      <c r="H1616" s="18" t="s">
        <v>4620</v>
      </c>
      <c r="I1616" s="52" t="s">
        <v>4621</v>
      </c>
    </row>
    <row r="1617" spans="1:9" ht="62.25" customHeight="1">
      <c r="A1617" s="6">
        <v>1615</v>
      </c>
      <c r="B1617" s="22" t="s">
        <v>4622</v>
      </c>
      <c r="C1617" s="18"/>
      <c r="D1617" s="18" t="s">
        <v>151</v>
      </c>
      <c r="E1617" s="48" t="s">
        <v>4623</v>
      </c>
      <c r="F1617" s="18"/>
      <c r="G1617" s="23" t="s">
        <v>4619</v>
      </c>
      <c r="H1617" s="18" t="s">
        <v>4620</v>
      </c>
      <c r="I1617" s="52" t="s">
        <v>4624</v>
      </c>
    </row>
    <row r="1618" spans="1:9" ht="62.25" customHeight="1">
      <c r="A1618" s="6">
        <v>1616</v>
      </c>
      <c r="B1618" s="22" t="s">
        <v>4625</v>
      </c>
      <c r="C1618" s="18"/>
      <c r="D1618" s="18" t="s">
        <v>151</v>
      </c>
      <c r="E1618" s="48" t="s">
        <v>4626</v>
      </c>
      <c r="F1618" s="18"/>
      <c r="G1618" s="23" t="s">
        <v>4619</v>
      </c>
      <c r="H1618" s="18" t="s">
        <v>4620</v>
      </c>
      <c r="I1618" s="52" t="s">
        <v>4627</v>
      </c>
    </row>
    <row r="1619" spans="1:9" ht="62.25" customHeight="1">
      <c r="A1619" s="6">
        <v>1617</v>
      </c>
      <c r="B1619" s="3" t="s">
        <v>4628</v>
      </c>
      <c r="C1619" s="18"/>
      <c r="D1619" s="18" t="s">
        <v>151</v>
      </c>
      <c r="E1619" s="48" t="s">
        <v>4629</v>
      </c>
      <c r="F1619" s="18"/>
      <c r="G1619" s="23" t="s">
        <v>4619</v>
      </c>
      <c r="H1619" s="18" t="s">
        <v>4620</v>
      </c>
      <c r="I1619" s="52" t="s">
        <v>4630</v>
      </c>
    </row>
    <row r="1620" spans="1:9" ht="62.25" customHeight="1">
      <c r="A1620" s="6">
        <v>1618</v>
      </c>
      <c r="B1620" s="3" t="s">
        <v>4631</v>
      </c>
      <c r="C1620" s="18"/>
      <c r="D1620" s="18" t="s">
        <v>151</v>
      </c>
      <c r="E1620" s="48" t="s">
        <v>4632</v>
      </c>
      <c r="F1620" s="18"/>
      <c r="G1620" s="23" t="s">
        <v>4619</v>
      </c>
      <c r="H1620" s="18" t="s">
        <v>4620</v>
      </c>
      <c r="I1620" s="52" t="s">
        <v>4633</v>
      </c>
    </row>
    <row r="1621" spans="1:9" ht="62.25" customHeight="1">
      <c r="A1621" s="6">
        <v>1619</v>
      </c>
      <c r="B1621" s="3" t="s">
        <v>4634</v>
      </c>
      <c r="C1621" s="18"/>
      <c r="D1621" s="18" t="s">
        <v>151</v>
      </c>
      <c r="E1621" s="48" t="s">
        <v>4635</v>
      </c>
      <c r="F1621" s="18"/>
      <c r="G1621" s="23" t="s">
        <v>4619</v>
      </c>
      <c r="H1621" s="18" t="s">
        <v>4620</v>
      </c>
      <c r="I1621" s="52" t="s">
        <v>4636</v>
      </c>
    </row>
    <row r="1622" spans="1:9" ht="62.25" customHeight="1">
      <c r="A1622" s="6">
        <v>1620</v>
      </c>
      <c r="B1622" s="3" t="s">
        <v>4637</v>
      </c>
      <c r="C1622" s="18"/>
      <c r="D1622" s="18" t="s">
        <v>151</v>
      </c>
      <c r="E1622" s="48" t="s">
        <v>4638</v>
      </c>
      <c r="F1622" s="18"/>
      <c r="G1622" s="23" t="s">
        <v>4619</v>
      </c>
      <c r="H1622" s="18" t="s">
        <v>4620</v>
      </c>
      <c r="I1622" s="32" t="s">
        <v>4639</v>
      </c>
    </row>
    <row r="1623" spans="1:9" ht="62.25" customHeight="1">
      <c r="A1623" s="6">
        <v>1621</v>
      </c>
      <c r="B1623" s="3" t="s">
        <v>4640</v>
      </c>
      <c r="C1623" s="18"/>
      <c r="D1623" s="18" t="s">
        <v>151</v>
      </c>
      <c r="E1623" s="48" t="s">
        <v>4641</v>
      </c>
      <c r="F1623" s="18"/>
      <c r="G1623" s="23" t="s">
        <v>4619</v>
      </c>
      <c r="H1623" s="18" t="s">
        <v>4620</v>
      </c>
      <c r="I1623" s="52" t="s">
        <v>4633</v>
      </c>
    </row>
    <row r="1624" spans="1:9" ht="62.25" customHeight="1">
      <c r="A1624" s="6">
        <v>1622</v>
      </c>
      <c r="B1624" s="3" t="s">
        <v>4642</v>
      </c>
      <c r="C1624" s="18"/>
      <c r="D1624" s="18" t="s">
        <v>151</v>
      </c>
      <c r="E1624" s="48" t="s">
        <v>4643</v>
      </c>
      <c r="F1624" s="18"/>
      <c r="G1624" s="23" t="s">
        <v>4619</v>
      </c>
      <c r="H1624" s="18" t="s">
        <v>4620</v>
      </c>
      <c r="I1624" s="52" t="s">
        <v>4633</v>
      </c>
    </row>
    <row r="1625" spans="1:9" ht="62.25" customHeight="1">
      <c r="A1625" s="6">
        <v>1623</v>
      </c>
      <c r="B1625" s="3" t="s">
        <v>4644</v>
      </c>
      <c r="C1625" s="18"/>
      <c r="D1625" s="18" t="s">
        <v>151</v>
      </c>
      <c r="E1625" s="48" t="s">
        <v>4645</v>
      </c>
      <c r="F1625" s="18"/>
      <c r="G1625" s="23" t="s">
        <v>4619</v>
      </c>
      <c r="H1625" s="18" t="s">
        <v>4620</v>
      </c>
      <c r="I1625" s="52" t="s">
        <v>4624</v>
      </c>
    </row>
    <row r="1626" spans="1:9" ht="62.25" customHeight="1">
      <c r="A1626" s="6">
        <v>1624</v>
      </c>
      <c r="B1626" s="3" t="s">
        <v>4646</v>
      </c>
      <c r="C1626" s="18"/>
      <c r="D1626" s="18" t="s">
        <v>151</v>
      </c>
      <c r="E1626" s="48" t="s">
        <v>4647</v>
      </c>
      <c r="F1626" s="18"/>
      <c r="G1626" s="23" t="s">
        <v>4619</v>
      </c>
      <c r="H1626" s="18" t="s">
        <v>4620</v>
      </c>
      <c r="I1626" s="52" t="s">
        <v>4648</v>
      </c>
    </row>
    <row r="1627" spans="1:9" ht="62.25" customHeight="1">
      <c r="A1627" s="6">
        <v>1625</v>
      </c>
      <c r="B1627" s="3" t="s">
        <v>4649</v>
      </c>
      <c r="C1627" s="18"/>
      <c r="D1627" s="18" t="s">
        <v>151</v>
      </c>
      <c r="E1627" s="48" t="s">
        <v>4650</v>
      </c>
      <c r="F1627" s="18"/>
      <c r="G1627" s="23" t="s">
        <v>4619</v>
      </c>
      <c r="H1627" s="18" t="s">
        <v>4620</v>
      </c>
      <c r="I1627" s="52" t="s">
        <v>4651</v>
      </c>
    </row>
    <row r="1628" spans="1:9" ht="62.25" customHeight="1">
      <c r="A1628" s="6">
        <v>1626</v>
      </c>
      <c r="B1628" s="3" t="s">
        <v>4652</v>
      </c>
      <c r="C1628" s="18"/>
      <c r="D1628" s="18" t="s">
        <v>151</v>
      </c>
      <c r="E1628" s="48" t="s">
        <v>4653</v>
      </c>
      <c r="F1628" s="18"/>
      <c r="G1628" s="23" t="s">
        <v>4619</v>
      </c>
      <c r="H1628" s="18" t="s">
        <v>4620</v>
      </c>
      <c r="I1628" s="52" t="s">
        <v>4654</v>
      </c>
    </row>
    <row r="1629" spans="1:9" ht="62.25" customHeight="1">
      <c r="A1629" s="6">
        <v>1627</v>
      </c>
      <c r="B1629" s="3" t="s">
        <v>4655</v>
      </c>
      <c r="C1629" s="18"/>
      <c r="D1629" s="18" t="s">
        <v>151</v>
      </c>
      <c r="E1629" s="48" t="s">
        <v>4656</v>
      </c>
      <c r="F1629" s="18"/>
      <c r="G1629" s="23" t="s">
        <v>4619</v>
      </c>
      <c r="H1629" s="18" t="s">
        <v>4620</v>
      </c>
      <c r="I1629" s="52" t="s">
        <v>4657</v>
      </c>
    </row>
    <row r="1630" spans="1:9" ht="62.25" customHeight="1">
      <c r="A1630" s="6">
        <v>1628</v>
      </c>
      <c r="B1630" s="3" t="s">
        <v>4658</v>
      </c>
      <c r="C1630" s="18"/>
      <c r="D1630" s="18" t="s">
        <v>2589</v>
      </c>
      <c r="E1630" s="48" t="s">
        <v>4659</v>
      </c>
      <c r="F1630" s="18"/>
      <c r="G1630" s="23" t="s">
        <v>4619</v>
      </c>
      <c r="H1630" s="18" t="s">
        <v>4620</v>
      </c>
      <c r="I1630" s="52" t="s">
        <v>4660</v>
      </c>
    </row>
    <row r="1631" spans="1:9" ht="62.25" customHeight="1">
      <c r="A1631" s="6">
        <v>1629</v>
      </c>
      <c r="B1631" s="3" t="s">
        <v>4661</v>
      </c>
      <c r="C1631" s="18"/>
      <c r="D1631" s="18" t="s">
        <v>131</v>
      </c>
      <c r="E1631" s="48" t="s">
        <v>4662</v>
      </c>
      <c r="F1631" s="18"/>
      <c r="G1631" s="23" t="s">
        <v>4619</v>
      </c>
      <c r="H1631" s="18" t="s">
        <v>4620</v>
      </c>
      <c r="I1631" s="52" t="s">
        <v>4663</v>
      </c>
    </row>
    <row r="1632" spans="1:9" ht="62.25" customHeight="1">
      <c r="A1632" s="6">
        <v>1630</v>
      </c>
      <c r="B1632" s="3" t="s">
        <v>4664</v>
      </c>
      <c r="C1632" s="18"/>
      <c r="D1632" s="18" t="s">
        <v>131</v>
      </c>
      <c r="E1632" s="48" t="s">
        <v>4665</v>
      </c>
      <c r="F1632" s="18"/>
      <c r="G1632" s="23" t="s">
        <v>4619</v>
      </c>
      <c r="H1632" s="18" t="s">
        <v>4620</v>
      </c>
      <c r="I1632" s="52" t="s">
        <v>4666</v>
      </c>
    </row>
    <row r="1633" spans="1:10" ht="62.25" customHeight="1">
      <c r="A1633" s="6">
        <v>1631</v>
      </c>
      <c r="B1633" s="3" t="s">
        <v>4667</v>
      </c>
      <c r="C1633" s="18"/>
      <c r="D1633" s="18" t="s">
        <v>131</v>
      </c>
      <c r="E1633" s="48" t="s">
        <v>4668</v>
      </c>
      <c r="F1633" s="18"/>
      <c r="G1633" s="23" t="s">
        <v>4619</v>
      </c>
      <c r="H1633" s="18" t="s">
        <v>4620</v>
      </c>
      <c r="I1633" s="52" t="s">
        <v>4669</v>
      </c>
    </row>
    <row r="1634" spans="1:10" ht="62.25" customHeight="1">
      <c r="A1634" s="6">
        <v>1632</v>
      </c>
      <c r="B1634" s="3" t="s">
        <v>4670</v>
      </c>
      <c r="C1634" s="18"/>
      <c r="D1634" s="18" t="s">
        <v>131</v>
      </c>
      <c r="E1634" s="48" t="s">
        <v>4671</v>
      </c>
      <c r="F1634" s="18"/>
      <c r="G1634" s="23" t="s">
        <v>4619</v>
      </c>
      <c r="H1634" s="18" t="s">
        <v>4620</v>
      </c>
      <c r="I1634" s="52" t="s">
        <v>4672</v>
      </c>
    </row>
    <row r="1635" spans="1:10" ht="62.25" customHeight="1">
      <c r="A1635" s="6">
        <v>1633</v>
      </c>
      <c r="B1635" s="3" t="s">
        <v>4673</v>
      </c>
      <c r="C1635" s="18"/>
      <c r="D1635" s="18" t="s">
        <v>131</v>
      </c>
      <c r="E1635" s="48" t="s">
        <v>4674</v>
      </c>
      <c r="F1635" s="18"/>
      <c r="G1635" s="23" t="s">
        <v>4619</v>
      </c>
      <c r="H1635" s="18" t="s">
        <v>4620</v>
      </c>
      <c r="I1635" s="52" t="s">
        <v>4675</v>
      </c>
    </row>
    <row r="1636" spans="1:10" ht="62.25" customHeight="1">
      <c r="A1636" s="6">
        <v>1634</v>
      </c>
      <c r="B1636" s="3" t="s">
        <v>4676</v>
      </c>
      <c r="C1636" s="18"/>
      <c r="D1636" s="18" t="s">
        <v>131</v>
      </c>
      <c r="E1636" s="48" t="s">
        <v>4677</v>
      </c>
      <c r="F1636" s="18"/>
      <c r="G1636" s="23" t="s">
        <v>4619</v>
      </c>
      <c r="H1636" s="18" t="s">
        <v>4620</v>
      </c>
      <c r="I1636" s="52" t="s">
        <v>4678</v>
      </c>
    </row>
    <row r="1637" spans="1:10" ht="62.25" customHeight="1">
      <c r="A1637" s="6">
        <v>1635</v>
      </c>
      <c r="B1637" s="3" t="s">
        <v>4679</v>
      </c>
      <c r="C1637" s="18"/>
      <c r="D1637" s="18" t="s">
        <v>131</v>
      </c>
      <c r="E1637" s="48" t="s">
        <v>4680</v>
      </c>
      <c r="F1637" s="18"/>
      <c r="G1637" s="23" t="s">
        <v>4619</v>
      </c>
      <c r="H1637" s="18" t="s">
        <v>4620</v>
      </c>
      <c r="I1637" s="52" t="s">
        <v>4681</v>
      </c>
    </row>
    <row r="1638" spans="1:10" ht="62.25" customHeight="1">
      <c r="A1638" s="6">
        <v>1636</v>
      </c>
      <c r="B1638" s="3" t="s">
        <v>4682</v>
      </c>
      <c r="C1638" s="18"/>
      <c r="D1638" s="18" t="s">
        <v>131</v>
      </c>
      <c r="E1638" s="48" t="s">
        <v>4683</v>
      </c>
      <c r="F1638" s="18"/>
      <c r="G1638" s="23" t="s">
        <v>4619</v>
      </c>
      <c r="H1638" s="18" t="s">
        <v>4620</v>
      </c>
      <c r="I1638" s="52" t="s">
        <v>4684</v>
      </c>
    </row>
    <row r="1639" spans="1:10" ht="62.25" customHeight="1">
      <c r="A1639" s="6">
        <v>1637</v>
      </c>
      <c r="B1639" s="3" t="s">
        <v>4685</v>
      </c>
      <c r="C1639" s="18"/>
      <c r="D1639" s="18" t="s">
        <v>131</v>
      </c>
      <c r="E1639" s="48" t="s">
        <v>4686</v>
      </c>
      <c r="F1639" s="18"/>
      <c r="G1639" s="23" t="s">
        <v>4619</v>
      </c>
      <c r="H1639" s="18" t="s">
        <v>4620</v>
      </c>
      <c r="I1639" s="52" t="s">
        <v>4687</v>
      </c>
    </row>
    <row r="1640" spans="1:10" ht="62.25" customHeight="1">
      <c r="A1640" s="6">
        <v>1638</v>
      </c>
      <c r="B1640" s="3" t="s">
        <v>4688</v>
      </c>
      <c r="C1640" s="18"/>
      <c r="D1640" s="18" t="s">
        <v>131</v>
      </c>
      <c r="E1640" s="48" t="s">
        <v>4689</v>
      </c>
      <c r="F1640" s="18"/>
      <c r="G1640" s="23" t="s">
        <v>4619</v>
      </c>
      <c r="H1640" s="18" t="s">
        <v>4620</v>
      </c>
      <c r="I1640" s="52" t="s">
        <v>4690</v>
      </c>
    </row>
    <row r="1641" spans="1:10" ht="62.25" customHeight="1">
      <c r="A1641" s="6">
        <v>1639</v>
      </c>
      <c r="B1641" s="3" t="s">
        <v>4691</v>
      </c>
      <c r="C1641" s="18"/>
      <c r="D1641" s="18" t="s">
        <v>131</v>
      </c>
      <c r="E1641" s="48" t="s">
        <v>4692</v>
      </c>
      <c r="F1641" s="18"/>
      <c r="G1641" s="23" t="s">
        <v>4619</v>
      </c>
      <c r="H1641" s="18" t="s">
        <v>4620</v>
      </c>
      <c r="I1641" s="52" t="s">
        <v>4693</v>
      </c>
    </row>
    <row r="1642" spans="1:10" ht="62.25" customHeight="1">
      <c r="A1642" s="6">
        <v>1640</v>
      </c>
      <c r="B1642" s="3" t="s">
        <v>4694</v>
      </c>
      <c r="C1642" s="18"/>
      <c r="D1642" s="20" t="s">
        <v>4474</v>
      </c>
      <c r="E1642" s="48" t="s">
        <v>4695</v>
      </c>
      <c r="F1642" s="18"/>
      <c r="G1642" s="23" t="s">
        <v>4619</v>
      </c>
      <c r="H1642" s="18" t="s">
        <v>4620</v>
      </c>
      <c r="I1642" s="52" t="s">
        <v>4696</v>
      </c>
    </row>
    <row r="1643" spans="1:10" ht="62.25" customHeight="1">
      <c r="A1643" s="6">
        <v>1641</v>
      </c>
      <c r="B1643" s="3" t="s">
        <v>4697</v>
      </c>
      <c r="C1643" s="18"/>
      <c r="D1643" s="20" t="s">
        <v>4474</v>
      </c>
      <c r="E1643" s="48" t="s">
        <v>4698</v>
      </c>
      <c r="F1643" s="18"/>
      <c r="G1643" s="23" t="s">
        <v>4619</v>
      </c>
      <c r="H1643" s="18" t="s">
        <v>4620</v>
      </c>
      <c r="I1643" s="52" t="s">
        <v>4699</v>
      </c>
    </row>
    <row r="1644" spans="1:10" ht="62.25" customHeight="1">
      <c r="A1644" s="6">
        <v>1642</v>
      </c>
      <c r="B1644" s="3" t="s">
        <v>4700</v>
      </c>
      <c r="C1644" s="18"/>
      <c r="D1644" s="20" t="s">
        <v>4474</v>
      </c>
      <c r="E1644" s="48" t="s">
        <v>4701</v>
      </c>
      <c r="F1644" s="18"/>
      <c r="G1644" s="23" t="s">
        <v>4619</v>
      </c>
      <c r="H1644" s="18" t="s">
        <v>4620</v>
      </c>
      <c r="I1644" s="52" t="s">
        <v>4702</v>
      </c>
    </row>
    <row r="1645" spans="1:10" ht="62.25" customHeight="1">
      <c r="A1645" s="6">
        <v>1643</v>
      </c>
      <c r="B1645" s="3" t="s">
        <v>4703</v>
      </c>
      <c r="C1645" s="18"/>
      <c r="D1645" s="20" t="s">
        <v>4474</v>
      </c>
      <c r="E1645" s="48" t="s">
        <v>4704</v>
      </c>
      <c r="F1645" s="18"/>
      <c r="G1645" s="23" t="s">
        <v>4619</v>
      </c>
      <c r="H1645" s="18" t="s">
        <v>4620</v>
      </c>
      <c r="I1645" s="52" t="s">
        <v>4705</v>
      </c>
    </row>
    <row r="1646" spans="1:10" ht="62.25" customHeight="1">
      <c r="A1646" s="6">
        <v>1644</v>
      </c>
      <c r="B1646" s="3" t="s">
        <v>4706</v>
      </c>
      <c r="C1646" s="18"/>
      <c r="D1646" s="20" t="s">
        <v>4474</v>
      </c>
      <c r="E1646" s="48" t="s">
        <v>4707</v>
      </c>
      <c r="F1646" s="18"/>
      <c r="G1646" s="23" t="s">
        <v>4619</v>
      </c>
      <c r="H1646" s="18" t="s">
        <v>4620</v>
      </c>
      <c r="I1646" s="52" t="s">
        <v>4708</v>
      </c>
    </row>
    <row r="1647" spans="1:10" ht="30.95" customHeight="1">
      <c r="A1647" s="6">
        <v>1645</v>
      </c>
      <c r="B1647" s="93" t="s">
        <v>4709</v>
      </c>
      <c r="C1647" s="94"/>
      <c r="D1647" s="94" t="s">
        <v>212</v>
      </c>
      <c r="E1647" s="94" t="s">
        <v>4710</v>
      </c>
      <c r="F1647" s="94"/>
      <c r="G1647" s="95" t="s">
        <v>4711</v>
      </c>
      <c r="H1647" s="94" t="s">
        <v>4712</v>
      </c>
      <c r="I1647" s="93" t="s">
        <v>4713</v>
      </c>
      <c r="J1647" s="94"/>
    </row>
    <row r="1648" spans="1:10" ht="30.95" customHeight="1">
      <c r="A1648" s="6">
        <v>1646</v>
      </c>
      <c r="B1648" s="93" t="s">
        <v>4714</v>
      </c>
      <c r="C1648" s="94"/>
      <c r="D1648" s="94" t="s">
        <v>212</v>
      </c>
      <c r="E1648" s="94" t="s">
        <v>4715</v>
      </c>
      <c r="F1648" s="94"/>
      <c r="G1648" s="95" t="s">
        <v>4711</v>
      </c>
      <c r="H1648" s="94" t="s">
        <v>4712</v>
      </c>
      <c r="I1648" s="93" t="s">
        <v>4716</v>
      </c>
      <c r="J1648" s="94"/>
    </row>
    <row r="1649" spans="1:10" ht="30.95" customHeight="1">
      <c r="A1649" s="6">
        <v>1647</v>
      </c>
      <c r="B1649" s="93" t="s">
        <v>4717</v>
      </c>
      <c r="C1649" s="94"/>
      <c r="D1649" s="94" t="s">
        <v>212</v>
      </c>
      <c r="E1649" s="94" t="s">
        <v>4718</v>
      </c>
      <c r="F1649" s="94"/>
      <c r="G1649" s="95" t="s">
        <v>4711</v>
      </c>
      <c r="H1649" s="94" t="s">
        <v>4712</v>
      </c>
      <c r="I1649" s="93" t="s">
        <v>4719</v>
      </c>
      <c r="J1649" s="94"/>
    </row>
    <row r="1650" spans="1:10" ht="30.95" customHeight="1">
      <c r="A1650" s="6">
        <v>1648</v>
      </c>
      <c r="B1650" s="93" t="s">
        <v>4720</v>
      </c>
      <c r="C1650" s="94"/>
      <c r="D1650" s="94" t="s">
        <v>212</v>
      </c>
      <c r="E1650" s="94" t="s">
        <v>4721</v>
      </c>
      <c r="F1650" s="94"/>
      <c r="G1650" s="95" t="s">
        <v>4711</v>
      </c>
      <c r="H1650" s="94" t="s">
        <v>4712</v>
      </c>
      <c r="I1650" s="93" t="s">
        <v>4722</v>
      </c>
      <c r="J1650" s="94"/>
    </row>
    <row r="1651" spans="1:10" ht="30.95" customHeight="1">
      <c r="A1651" s="6">
        <v>1649</v>
      </c>
      <c r="B1651" s="93" t="s">
        <v>4723</v>
      </c>
      <c r="C1651" s="94"/>
      <c r="D1651" s="94" t="s">
        <v>212</v>
      </c>
      <c r="E1651" s="94" t="s">
        <v>4724</v>
      </c>
      <c r="F1651" s="94"/>
      <c r="G1651" s="95" t="s">
        <v>4711</v>
      </c>
      <c r="H1651" s="94" t="s">
        <v>4712</v>
      </c>
      <c r="I1651" s="93" t="s">
        <v>4725</v>
      </c>
      <c r="J1651" s="94"/>
    </row>
    <row r="1652" spans="1:10" ht="30.95" customHeight="1">
      <c r="A1652" s="6">
        <v>1650</v>
      </c>
      <c r="B1652" s="93" t="s">
        <v>4726</v>
      </c>
      <c r="C1652" s="94"/>
      <c r="D1652" s="94" t="s">
        <v>212</v>
      </c>
      <c r="E1652" s="94" t="s">
        <v>4727</v>
      </c>
      <c r="F1652" s="94"/>
      <c r="G1652" s="95" t="s">
        <v>4711</v>
      </c>
      <c r="H1652" s="94" t="s">
        <v>4728</v>
      </c>
      <c r="I1652" s="93" t="s">
        <v>4729</v>
      </c>
      <c r="J1652" s="94"/>
    </row>
    <row r="1653" spans="1:10" ht="30.95" customHeight="1">
      <c r="A1653" s="6">
        <v>1651</v>
      </c>
      <c r="B1653" s="93" t="s">
        <v>4730</v>
      </c>
      <c r="C1653" s="94"/>
      <c r="D1653" s="94" t="s">
        <v>212</v>
      </c>
      <c r="E1653" s="94" t="s">
        <v>4731</v>
      </c>
      <c r="F1653" s="94"/>
      <c r="G1653" s="95" t="s">
        <v>4711</v>
      </c>
      <c r="H1653" s="94" t="s">
        <v>4728</v>
      </c>
      <c r="I1653" s="93" t="s">
        <v>4732</v>
      </c>
      <c r="J1653" s="94"/>
    </row>
    <row r="1654" spans="1:10" ht="30.95" customHeight="1">
      <c r="A1654" s="6">
        <v>1652</v>
      </c>
      <c r="B1654" s="93" t="s">
        <v>4733</v>
      </c>
      <c r="C1654" s="94"/>
      <c r="D1654" s="94" t="s">
        <v>212</v>
      </c>
      <c r="E1654" s="94" t="s">
        <v>4734</v>
      </c>
      <c r="F1654" s="94"/>
      <c r="G1654" s="95" t="s">
        <v>4711</v>
      </c>
      <c r="H1654" s="94" t="s">
        <v>4735</v>
      </c>
      <c r="I1654" s="93" t="s">
        <v>4736</v>
      </c>
      <c r="J1654" s="94"/>
    </row>
    <row r="1655" spans="1:10" ht="30.95" customHeight="1">
      <c r="A1655" s="6">
        <v>1653</v>
      </c>
      <c r="B1655" s="93" t="s">
        <v>4737</v>
      </c>
      <c r="C1655" s="94"/>
      <c r="D1655" s="94" t="s">
        <v>212</v>
      </c>
      <c r="E1655" s="94" t="s">
        <v>4738</v>
      </c>
      <c r="F1655" s="94"/>
      <c r="G1655" s="95" t="s">
        <v>4711</v>
      </c>
      <c r="H1655" s="94" t="s">
        <v>4712</v>
      </c>
      <c r="I1655" s="93" t="s">
        <v>4739</v>
      </c>
      <c r="J1655" s="94"/>
    </row>
    <row r="1656" spans="1:10" ht="30.95" customHeight="1">
      <c r="A1656" s="6">
        <v>1654</v>
      </c>
      <c r="B1656" s="93" t="s">
        <v>4740</v>
      </c>
      <c r="C1656" s="94"/>
      <c r="D1656" s="94" t="s">
        <v>212</v>
      </c>
      <c r="E1656" s="94" t="s">
        <v>4741</v>
      </c>
      <c r="F1656" s="94"/>
      <c r="G1656" s="95" t="s">
        <v>4711</v>
      </c>
      <c r="H1656" s="94" t="s">
        <v>4742</v>
      </c>
      <c r="I1656" s="93" t="s">
        <v>4743</v>
      </c>
      <c r="J1656" s="94"/>
    </row>
    <row r="1657" spans="1:10" ht="30.95" customHeight="1">
      <c r="A1657" s="6">
        <v>1655</v>
      </c>
      <c r="B1657" s="93" t="s">
        <v>4744</v>
      </c>
      <c r="C1657" s="94"/>
      <c r="D1657" s="94" t="s">
        <v>212</v>
      </c>
      <c r="E1657" s="94" t="s">
        <v>4745</v>
      </c>
      <c r="F1657" s="94"/>
      <c r="G1657" s="95" t="s">
        <v>4711</v>
      </c>
      <c r="H1657" s="94" t="s">
        <v>4746</v>
      </c>
      <c r="I1657" s="93" t="s">
        <v>4747</v>
      </c>
      <c r="J1657" s="94"/>
    </row>
    <row r="1658" spans="1:10" ht="30.95" customHeight="1">
      <c r="A1658" s="6">
        <v>1656</v>
      </c>
      <c r="B1658" s="93" t="s">
        <v>4748</v>
      </c>
      <c r="C1658" s="94"/>
      <c r="D1658" s="94" t="s">
        <v>212</v>
      </c>
      <c r="E1658" s="94" t="s">
        <v>4749</v>
      </c>
      <c r="F1658" s="94"/>
      <c r="G1658" s="95" t="s">
        <v>4711</v>
      </c>
      <c r="H1658" s="94" t="s">
        <v>4735</v>
      </c>
      <c r="I1658" s="93" t="s">
        <v>4750</v>
      </c>
      <c r="J1658" s="94"/>
    </row>
    <row r="1659" spans="1:10" ht="30.95" customHeight="1">
      <c r="A1659" s="6">
        <v>1657</v>
      </c>
      <c r="B1659" s="93" t="s">
        <v>4751</v>
      </c>
      <c r="C1659" s="94"/>
      <c r="D1659" s="94" t="s">
        <v>212</v>
      </c>
      <c r="E1659" s="94" t="s">
        <v>4752</v>
      </c>
      <c r="F1659" s="94"/>
      <c r="G1659" s="95" t="s">
        <v>4711</v>
      </c>
      <c r="H1659" s="94" t="s">
        <v>4735</v>
      </c>
      <c r="I1659" s="93" t="s">
        <v>4753</v>
      </c>
      <c r="J1659" s="94"/>
    </row>
    <row r="1660" spans="1:10" ht="30.95" customHeight="1">
      <c r="A1660" s="6">
        <v>1658</v>
      </c>
      <c r="B1660" s="93" t="s">
        <v>4754</v>
      </c>
      <c r="C1660" s="94"/>
      <c r="D1660" s="94" t="s">
        <v>212</v>
      </c>
      <c r="E1660" s="94" t="s">
        <v>4755</v>
      </c>
      <c r="F1660" s="94"/>
      <c r="G1660" s="95" t="s">
        <v>4711</v>
      </c>
      <c r="H1660" s="94" t="s">
        <v>4735</v>
      </c>
      <c r="I1660" s="93" t="s">
        <v>4756</v>
      </c>
      <c r="J1660" s="94"/>
    </row>
    <row r="1661" spans="1:10" ht="30.95" customHeight="1">
      <c r="A1661" s="6">
        <v>1659</v>
      </c>
      <c r="B1661" s="93" t="s">
        <v>4757</v>
      </c>
      <c r="C1661" s="94"/>
      <c r="D1661" s="94" t="s">
        <v>212</v>
      </c>
      <c r="E1661" s="94" t="s">
        <v>4758</v>
      </c>
      <c r="F1661" s="94"/>
      <c r="G1661" s="95" t="s">
        <v>4711</v>
      </c>
      <c r="H1661" s="94" t="s">
        <v>4735</v>
      </c>
      <c r="I1661" s="93" t="s">
        <v>4759</v>
      </c>
      <c r="J1661" s="94"/>
    </row>
    <row r="1662" spans="1:10" ht="30.95" customHeight="1">
      <c r="A1662" s="6">
        <v>1660</v>
      </c>
      <c r="B1662" s="93" t="s">
        <v>4760</v>
      </c>
      <c r="C1662" s="94"/>
      <c r="D1662" s="94" t="s">
        <v>212</v>
      </c>
      <c r="E1662" s="94" t="s">
        <v>4761</v>
      </c>
      <c r="F1662" s="94"/>
      <c r="G1662" s="95" t="s">
        <v>4711</v>
      </c>
      <c r="H1662" s="94" t="s">
        <v>4735</v>
      </c>
      <c r="I1662" s="93" t="s">
        <v>4762</v>
      </c>
      <c r="J1662" s="94"/>
    </row>
    <row r="1663" spans="1:10" ht="30.95" customHeight="1">
      <c r="A1663" s="6">
        <v>1661</v>
      </c>
      <c r="B1663" s="93" t="s">
        <v>4763</v>
      </c>
      <c r="C1663" s="94"/>
      <c r="D1663" s="94" t="s">
        <v>212</v>
      </c>
      <c r="E1663" s="94" t="s">
        <v>4764</v>
      </c>
      <c r="F1663" s="94"/>
      <c r="G1663" s="95" t="s">
        <v>4711</v>
      </c>
      <c r="H1663" s="94" t="s">
        <v>4735</v>
      </c>
      <c r="I1663" s="93" t="s">
        <v>4765</v>
      </c>
      <c r="J1663" s="94"/>
    </row>
    <row r="1664" spans="1:10" ht="30.95" customHeight="1">
      <c r="A1664" s="6">
        <v>1662</v>
      </c>
      <c r="B1664" s="93" t="s">
        <v>4766</v>
      </c>
      <c r="C1664" s="94"/>
      <c r="D1664" s="94" t="s">
        <v>212</v>
      </c>
      <c r="E1664" s="94" t="s">
        <v>4767</v>
      </c>
      <c r="F1664" s="94"/>
      <c r="G1664" s="95" t="s">
        <v>4711</v>
      </c>
      <c r="H1664" s="94" t="s">
        <v>4735</v>
      </c>
      <c r="I1664" s="93" t="s">
        <v>4768</v>
      </c>
      <c r="J1664" s="94"/>
    </row>
    <row r="1665" spans="1:10" ht="30.95" customHeight="1">
      <c r="A1665" s="6">
        <v>1663</v>
      </c>
      <c r="B1665" s="93" t="s">
        <v>4769</v>
      </c>
      <c r="C1665" s="94"/>
      <c r="D1665" s="94" t="s">
        <v>212</v>
      </c>
      <c r="E1665" s="94" t="s">
        <v>4770</v>
      </c>
      <c r="F1665" s="94"/>
      <c r="G1665" s="95" t="s">
        <v>4711</v>
      </c>
      <c r="H1665" s="94" t="s">
        <v>4735</v>
      </c>
      <c r="I1665" s="93" t="s">
        <v>4771</v>
      </c>
      <c r="J1665" s="94"/>
    </row>
    <row r="1666" spans="1:10" ht="30.95" customHeight="1">
      <c r="A1666" s="6">
        <v>1664</v>
      </c>
      <c r="B1666" s="93" t="s">
        <v>4772</v>
      </c>
      <c r="C1666" s="94"/>
      <c r="D1666" s="94" t="s">
        <v>212</v>
      </c>
      <c r="E1666" s="94" t="s">
        <v>4773</v>
      </c>
      <c r="F1666" s="94"/>
      <c r="G1666" s="95" t="s">
        <v>4711</v>
      </c>
      <c r="H1666" s="94" t="s">
        <v>4735</v>
      </c>
      <c r="I1666" s="93" t="s">
        <v>4774</v>
      </c>
      <c r="J1666" s="94"/>
    </row>
    <row r="1667" spans="1:10" ht="30.95" customHeight="1">
      <c r="A1667" s="6">
        <v>1665</v>
      </c>
      <c r="B1667" s="93" t="s">
        <v>4775</v>
      </c>
      <c r="C1667" s="94"/>
      <c r="D1667" s="94" t="s">
        <v>212</v>
      </c>
      <c r="E1667" s="94" t="s">
        <v>4776</v>
      </c>
      <c r="F1667" s="94"/>
      <c r="G1667" s="95" t="s">
        <v>4711</v>
      </c>
      <c r="H1667" s="94" t="s">
        <v>4735</v>
      </c>
      <c r="I1667" s="93" t="s">
        <v>4777</v>
      </c>
      <c r="J1667" s="94"/>
    </row>
    <row r="1668" spans="1:10" ht="30.95" customHeight="1">
      <c r="A1668" s="6">
        <v>1666</v>
      </c>
      <c r="B1668" s="93" t="s">
        <v>4778</v>
      </c>
      <c r="C1668" s="94"/>
      <c r="D1668" s="94" t="s">
        <v>212</v>
      </c>
      <c r="E1668" s="94" t="s">
        <v>4779</v>
      </c>
      <c r="F1668" s="94"/>
      <c r="G1668" s="95" t="s">
        <v>4711</v>
      </c>
      <c r="H1668" s="94" t="s">
        <v>4735</v>
      </c>
      <c r="I1668" s="93" t="s">
        <v>4780</v>
      </c>
      <c r="J1668" s="94"/>
    </row>
    <row r="1669" spans="1:10" ht="30.95" customHeight="1">
      <c r="A1669" s="6">
        <v>1667</v>
      </c>
      <c r="B1669" s="93" t="s">
        <v>4781</v>
      </c>
      <c r="C1669" s="94"/>
      <c r="D1669" s="94" t="s">
        <v>212</v>
      </c>
      <c r="E1669" s="94" t="s">
        <v>4782</v>
      </c>
      <c r="F1669" s="94"/>
      <c r="G1669" s="95" t="s">
        <v>4711</v>
      </c>
      <c r="H1669" s="94" t="s">
        <v>4712</v>
      </c>
      <c r="I1669" s="93" t="s">
        <v>4783</v>
      </c>
      <c r="J1669" s="94"/>
    </row>
    <row r="1670" spans="1:10" ht="30.95" customHeight="1">
      <c r="A1670" s="6">
        <v>1668</v>
      </c>
      <c r="B1670" s="93" t="s">
        <v>4784</v>
      </c>
      <c r="C1670" s="94"/>
      <c r="D1670" s="94" t="s">
        <v>212</v>
      </c>
      <c r="E1670" s="94" t="s">
        <v>4785</v>
      </c>
      <c r="F1670" s="94"/>
      <c r="G1670" s="95" t="s">
        <v>4711</v>
      </c>
      <c r="H1670" s="94" t="s">
        <v>4712</v>
      </c>
      <c r="I1670" s="93" t="s">
        <v>4786</v>
      </c>
      <c r="J1670" s="94"/>
    </row>
    <row r="1671" spans="1:10" ht="30.95" customHeight="1">
      <c r="A1671" s="6">
        <v>1669</v>
      </c>
      <c r="B1671" s="93" t="s">
        <v>4787</v>
      </c>
      <c r="C1671" s="94"/>
      <c r="D1671" s="94" t="s">
        <v>212</v>
      </c>
      <c r="E1671" s="94" t="s">
        <v>4788</v>
      </c>
      <c r="F1671" s="94"/>
      <c r="G1671" s="95" t="s">
        <v>4711</v>
      </c>
      <c r="H1671" s="94" t="s">
        <v>4712</v>
      </c>
      <c r="I1671" s="93" t="s">
        <v>4789</v>
      </c>
      <c r="J1671" s="94"/>
    </row>
    <row r="1672" spans="1:10" ht="30.95" customHeight="1">
      <c r="A1672" s="6">
        <v>1670</v>
      </c>
      <c r="B1672" s="93" t="s">
        <v>4790</v>
      </c>
      <c r="C1672" s="94"/>
      <c r="D1672" s="94" t="s">
        <v>151</v>
      </c>
      <c r="E1672" s="94" t="s">
        <v>4791</v>
      </c>
      <c r="F1672" s="94"/>
      <c r="G1672" s="95" t="s">
        <v>4711</v>
      </c>
      <c r="H1672" s="94" t="s">
        <v>4792</v>
      </c>
      <c r="I1672" s="93" t="s">
        <v>4793</v>
      </c>
      <c r="J1672" s="94"/>
    </row>
    <row r="1673" spans="1:10" ht="30.95" customHeight="1">
      <c r="A1673" s="6">
        <v>1671</v>
      </c>
      <c r="B1673" s="93" t="s">
        <v>4794</v>
      </c>
      <c r="C1673" s="94"/>
      <c r="D1673" s="94" t="s">
        <v>151</v>
      </c>
      <c r="E1673" s="94" t="s">
        <v>4795</v>
      </c>
      <c r="F1673" s="94"/>
      <c r="G1673" s="95" t="s">
        <v>4711</v>
      </c>
      <c r="H1673" s="94" t="s">
        <v>4792</v>
      </c>
      <c r="I1673" s="93" t="s">
        <v>4796</v>
      </c>
      <c r="J1673" s="94"/>
    </row>
    <row r="1674" spans="1:10" ht="30.95" customHeight="1">
      <c r="A1674" s="6">
        <v>1672</v>
      </c>
      <c r="B1674" s="93" t="s">
        <v>4797</v>
      </c>
      <c r="C1674" s="94"/>
      <c r="D1674" s="94" t="s">
        <v>151</v>
      </c>
      <c r="E1674" s="94" t="s">
        <v>4798</v>
      </c>
      <c r="F1674" s="94"/>
      <c r="G1674" s="95" t="s">
        <v>4711</v>
      </c>
      <c r="H1674" s="94" t="s">
        <v>4792</v>
      </c>
      <c r="I1674" s="93" t="s">
        <v>4799</v>
      </c>
      <c r="J1674" s="94"/>
    </row>
    <row r="1675" spans="1:10" ht="90" customHeight="1">
      <c r="A1675" s="6">
        <v>1673</v>
      </c>
      <c r="B1675" s="93" t="s">
        <v>4800</v>
      </c>
      <c r="C1675" s="94"/>
      <c r="D1675" s="94" t="s">
        <v>151</v>
      </c>
      <c r="E1675" s="94" t="s">
        <v>4801</v>
      </c>
      <c r="F1675" s="94"/>
      <c r="G1675" s="95" t="s">
        <v>4711</v>
      </c>
      <c r="H1675" s="94" t="s">
        <v>4792</v>
      </c>
      <c r="I1675" s="93" t="s">
        <v>4802</v>
      </c>
      <c r="J1675" s="94"/>
    </row>
    <row r="1676" spans="1:10" ht="62.25" customHeight="1">
      <c r="A1676" s="6">
        <v>1674</v>
      </c>
      <c r="B1676" s="93" t="s">
        <v>4803</v>
      </c>
      <c r="C1676" s="94"/>
      <c r="D1676" s="94" t="s">
        <v>151</v>
      </c>
      <c r="E1676" s="94" t="s">
        <v>4804</v>
      </c>
      <c r="F1676" s="94"/>
      <c r="G1676" s="95" t="s">
        <v>4711</v>
      </c>
      <c r="H1676" s="94" t="s">
        <v>4792</v>
      </c>
      <c r="I1676" s="93" t="s">
        <v>4805</v>
      </c>
      <c r="J1676" s="94"/>
    </row>
    <row r="1677" spans="1:10" ht="36" customHeight="1">
      <c r="A1677" s="6">
        <v>1675</v>
      </c>
      <c r="B1677" s="93" t="s">
        <v>4806</v>
      </c>
      <c r="C1677" s="94"/>
      <c r="D1677" s="94" t="s">
        <v>151</v>
      </c>
      <c r="E1677" s="94" t="s">
        <v>4807</v>
      </c>
      <c r="F1677" s="94"/>
      <c r="G1677" s="95" t="s">
        <v>4711</v>
      </c>
      <c r="H1677" s="94" t="s">
        <v>4792</v>
      </c>
      <c r="I1677" s="93" t="s">
        <v>4808</v>
      </c>
      <c r="J1677" s="94"/>
    </row>
    <row r="1678" spans="1:10" ht="39" customHeight="1">
      <c r="A1678" s="6">
        <v>1676</v>
      </c>
      <c r="B1678" s="93" t="s">
        <v>4809</v>
      </c>
      <c r="C1678" s="94"/>
      <c r="D1678" s="94" t="s">
        <v>151</v>
      </c>
      <c r="E1678" s="94" t="s">
        <v>4810</v>
      </c>
      <c r="F1678" s="94"/>
      <c r="G1678" s="95" t="s">
        <v>4711</v>
      </c>
      <c r="H1678" s="94" t="s">
        <v>4792</v>
      </c>
      <c r="I1678" s="93" t="s">
        <v>4811</v>
      </c>
      <c r="J1678" s="94"/>
    </row>
    <row r="1679" spans="1:10" ht="33" customHeight="1">
      <c r="A1679" s="6">
        <v>1677</v>
      </c>
      <c r="B1679" s="93" t="s">
        <v>4812</v>
      </c>
      <c r="C1679" s="94"/>
      <c r="D1679" s="94" t="s">
        <v>151</v>
      </c>
      <c r="E1679" s="94" t="s">
        <v>4813</v>
      </c>
      <c r="F1679" s="94"/>
      <c r="G1679" s="95" t="s">
        <v>4711</v>
      </c>
      <c r="H1679" s="94" t="s">
        <v>4792</v>
      </c>
      <c r="I1679" s="93" t="s">
        <v>4814</v>
      </c>
      <c r="J1679" s="94"/>
    </row>
    <row r="1680" spans="1:10" ht="62.25" customHeight="1">
      <c r="A1680" s="6">
        <v>1678</v>
      </c>
      <c r="B1680" s="93" t="s">
        <v>4815</v>
      </c>
      <c r="C1680" s="94"/>
      <c r="D1680" s="94" t="s">
        <v>151</v>
      </c>
      <c r="E1680" s="94" t="s">
        <v>4816</v>
      </c>
      <c r="F1680" s="94"/>
      <c r="G1680" s="95" t="s">
        <v>4711</v>
      </c>
      <c r="H1680" s="94" t="s">
        <v>4792</v>
      </c>
      <c r="I1680" s="93" t="s">
        <v>4817</v>
      </c>
      <c r="J1680" s="94"/>
    </row>
    <row r="1681" spans="1:10" ht="62.25" customHeight="1">
      <c r="A1681" s="6">
        <v>1679</v>
      </c>
      <c r="B1681" s="93" t="s">
        <v>4818</v>
      </c>
      <c r="C1681" s="94"/>
      <c r="D1681" s="94" t="s">
        <v>151</v>
      </c>
      <c r="E1681" s="94" t="s">
        <v>4819</v>
      </c>
      <c r="F1681" s="94"/>
      <c r="G1681" s="95" t="s">
        <v>4711</v>
      </c>
      <c r="H1681" s="94" t="s">
        <v>4792</v>
      </c>
      <c r="I1681" s="93" t="s">
        <v>4820</v>
      </c>
      <c r="J1681" s="94"/>
    </row>
    <row r="1682" spans="1:10" ht="62.25" customHeight="1">
      <c r="A1682" s="6">
        <v>1680</v>
      </c>
      <c r="B1682" s="93" t="s">
        <v>4821</v>
      </c>
      <c r="C1682" s="94"/>
      <c r="D1682" s="94" t="s">
        <v>151</v>
      </c>
      <c r="E1682" s="94" t="s">
        <v>4822</v>
      </c>
      <c r="F1682" s="94"/>
      <c r="G1682" s="95" t="s">
        <v>4711</v>
      </c>
      <c r="H1682" s="94" t="s">
        <v>4746</v>
      </c>
      <c r="I1682" s="93" t="s">
        <v>4823</v>
      </c>
      <c r="J1682" s="94"/>
    </row>
    <row r="1683" spans="1:10" ht="48" customHeight="1">
      <c r="A1683" s="6">
        <v>1681</v>
      </c>
      <c r="B1683" s="93" t="s">
        <v>4824</v>
      </c>
      <c r="C1683" s="94"/>
      <c r="D1683" s="94" t="s">
        <v>151</v>
      </c>
      <c r="E1683" s="94" t="s">
        <v>4825</v>
      </c>
      <c r="F1683" s="94"/>
      <c r="G1683" s="95" t="s">
        <v>4711</v>
      </c>
      <c r="H1683" s="94" t="s">
        <v>4792</v>
      </c>
      <c r="I1683" s="93" t="s">
        <v>4826</v>
      </c>
      <c r="J1683" s="94"/>
    </row>
    <row r="1684" spans="1:10" ht="33" customHeight="1">
      <c r="A1684" s="6">
        <v>1682</v>
      </c>
      <c r="B1684" s="93" t="s">
        <v>4827</v>
      </c>
      <c r="C1684" s="94"/>
      <c r="D1684" s="94" t="s">
        <v>151</v>
      </c>
      <c r="E1684" s="94" t="s">
        <v>4828</v>
      </c>
      <c r="F1684" s="94"/>
      <c r="G1684" s="95" t="s">
        <v>4711</v>
      </c>
      <c r="H1684" s="94" t="s">
        <v>4792</v>
      </c>
      <c r="I1684" s="93" t="s">
        <v>4829</v>
      </c>
      <c r="J1684" s="94"/>
    </row>
    <row r="1685" spans="1:10" ht="33" customHeight="1">
      <c r="A1685" s="6">
        <v>1683</v>
      </c>
      <c r="B1685" s="93" t="s">
        <v>4830</v>
      </c>
      <c r="C1685" s="94"/>
      <c r="D1685" s="94" t="s">
        <v>151</v>
      </c>
      <c r="E1685" s="94" t="s">
        <v>4831</v>
      </c>
      <c r="F1685" s="94"/>
      <c r="G1685" s="95" t="s">
        <v>4711</v>
      </c>
      <c r="H1685" s="94" t="s">
        <v>4792</v>
      </c>
      <c r="I1685" s="93" t="s">
        <v>4832</v>
      </c>
      <c r="J1685" s="94"/>
    </row>
    <row r="1686" spans="1:10" ht="62.25" customHeight="1">
      <c r="A1686" s="6">
        <v>1684</v>
      </c>
      <c r="B1686" s="93" t="s">
        <v>4833</v>
      </c>
      <c r="C1686" s="94"/>
      <c r="D1686" s="94" t="s">
        <v>151</v>
      </c>
      <c r="E1686" s="94" t="s">
        <v>4834</v>
      </c>
      <c r="F1686" s="94"/>
      <c r="G1686" s="95" t="s">
        <v>4711</v>
      </c>
      <c r="H1686" s="94" t="s">
        <v>4792</v>
      </c>
      <c r="I1686" s="93" t="s">
        <v>4835</v>
      </c>
      <c r="J1686" s="94"/>
    </row>
    <row r="1687" spans="1:10" ht="62.25" customHeight="1">
      <c r="A1687" s="6">
        <v>1685</v>
      </c>
      <c r="B1687" s="93" t="s">
        <v>4836</v>
      </c>
      <c r="C1687" s="94"/>
      <c r="D1687" s="94" t="s">
        <v>151</v>
      </c>
      <c r="E1687" s="94" t="s">
        <v>4837</v>
      </c>
      <c r="F1687" s="94"/>
      <c r="G1687" s="95" t="s">
        <v>4711</v>
      </c>
      <c r="H1687" s="94" t="s">
        <v>4792</v>
      </c>
      <c r="I1687" s="93" t="s">
        <v>4838</v>
      </c>
      <c r="J1687" s="94"/>
    </row>
    <row r="1688" spans="1:10" ht="80.25" customHeight="1">
      <c r="A1688" s="6">
        <v>1686</v>
      </c>
      <c r="B1688" s="93" t="s">
        <v>4839</v>
      </c>
      <c r="C1688" s="94"/>
      <c r="D1688" s="94" t="s">
        <v>151</v>
      </c>
      <c r="E1688" s="94" t="s">
        <v>4840</v>
      </c>
      <c r="F1688" s="94"/>
      <c r="G1688" s="95" t="s">
        <v>4711</v>
      </c>
      <c r="H1688" s="94" t="s">
        <v>4792</v>
      </c>
      <c r="I1688" s="93" t="s">
        <v>4841</v>
      </c>
      <c r="J1688" s="94"/>
    </row>
    <row r="1689" spans="1:10" ht="62.25" customHeight="1">
      <c r="A1689" s="6">
        <v>1687</v>
      </c>
      <c r="B1689" s="93" t="s">
        <v>4842</v>
      </c>
      <c r="C1689" s="94"/>
      <c r="D1689" s="94" t="s">
        <v>151</v>
      </c>
      <c r="E1689" s="94" t="s">
        <v>4843</v>
      </c>
      <c r="F1689" s="94"/>
      <c r="G1689" s="95" t="s">
        <v>4711</v>
      </c>
      <c r="H1689" s="94" t="s">
        <v>4792</v>
      </c>
      <c r="I1689" s="93" t="s">
        <v>4844</v>
      </c>
      <c r="J1689" s="94"/>
    </row>
    <row r="1690" spans="1:10" ht="62.25" customHeight="1">
      <c r="A1690" s="6">
        <v>1688</v>
      </c>
      <c r="B1690" s="93" t="s">
        <v>4845</v>
      </c>
      <c r="C1690" s="94"/>
      <c r="D1690" s="94" t="s">
        <v>151</v>
      </c>
      <c r="E1690" s="94" t="s">
        <v>4846</v>
      </c>
      <c r="F1690" s="94"/>
      <c r="G1690" s="95" t="s">
        <v>4711</v>
      </c>
      <c r="H1690" s="94" t="s">
        <v>4792</v>
      </c>
      <c r="I1690" s="93" t="s">
        <v>4847</v>
      </c>
      <c r="J1690" s="94"/>
    </row>
    <row r="1691" spans="1:10" ht="38.1" customHeight="1">
      <c r="A1691" s="6">
        <v>1689</v>
      </c>
      <c r="B1691" s="93" t="s">
        <v>4848</v>
      </c>
      <c r="C1691" s="94"/>
      <c r="D1691" s="94" t="s">
        <v>151</v>
      </c>
      <c r="E1691" s="94" t="s">
        <v>4849</v>
      </c>
      <c r="F1691" s="94"/>
      <c r="G1691" s="95" t="s">
        <v>4711</v>
      </c>
      <c r="H1691" s="94" t="s">
        <v>4792</v>
      </c>
      <c r="I1691" s="93" t="s">
        <v>4850</v>
      </c>
      <c r="J1691" s="94"/>
    </row>
    <row r="1692" spans="1:10" ht="48" customHeight="1">
      <c r="A1692" s="6">
        <v>1690</v>
      </c>
      <c r="B1692" s="93" t="s">
        <v>4851</v>
      </c>
      <c r="C1692" s="94"/>
      <c r="D1692" s="94" t="s">
        <v>151</v>
      </c>
      <c r="E1692" s="94" t="s">
        <v>4852</v>
      </c>
      <c r="F1692" s="94"/>
      <c r="G1692" s="95" t="s">
        <v>4711</v>
      </c>
      <c r="H1692" s="94" t="s">
        <v>4792</v>
      </c>
      <c r="I1692" s="93" t="s">
        <v>4853</v>
      </c>
      <c r="J1692" s="94"/>
    </row>
    <row r="1693" spans="1:10" ht="42.95" customHeight="1">
      <c r="A1693" s="6">
        <v>1691</v>
      </c>
      <c r="B1693" s="93" t="s">
        <v>4854</v>
      </c>
      <c r="C1693" s="94"/>
      <c r="D1693" s="94" t="s">
        <v>151</v>
      </c>
      <c r="E1693" s="94" t="s">
        <v>4855</v>
      </c>
      <c r="F1693" s="94"/>
      <c r="G1693" s="95" t="s">
        <v>4711</v>
      </c>
      <c r="H1693" s="94" t="s">
        <v>4792</v>
      </c>
      <c r="I1693" s="93" t="s">
        <v>4856</v>
      </c>
      <c r="J1693" s="94"/>
    </row>
    <row r="1694" spans="1:10" ht="38.1" customHeight="1">
      <c r="A1694" s="6">
        <v>1692</v>
      </c>
      <c r="B1694" s="93" t="s">
        <v>4857</v>
      </c>
      <c r="C1694" s="94"/>
      <c r="D1694" s="94" t="s">
        <v>151</v>
      </c>
      <c r="E1694" s="94" t="s">
        <v>4858</v>
      </c>
      <c r="F1694" s="94"/>
      <c r="G1694" s="95" t="s">
        <v>4711</v>
      </c>
      <c r="H1694" s="94" t="s">
        <v>4792</v>
      </c>
      <c r="I1694" s="93" t="s">
        <v>4859</v>
      </c>
      <c r="J1694" s="94"/>
    </row>
    <row r="1695" spans="1:10" ht="38.1" customHeight="1">
      <c r="A1695" s="6">
        <v>1693</v>
      </c>
      <c r="B1695" s="93" t="s">
        <v>4860</v>
      </c>
      <c r="C1695" s="94"/>
      <c r="D1695" s="94" t="s">
        <v>151</v>
      </c>
      <c r="E1695" s="94" t="s">
        <v>4861</v>
      </c>
      <c r="F1695" s="94"/>
      <c r="G1695" s="95" t="s">
        <v>4711</v>
      </c>
      <c r="H1695" s="94" t="s">
        <v>4792</v>
      </c>
      <c r="I1695" s="93" t="s">
        <v>4862</v>
      </c>
      <c r="J1695" s="94"/>
    </row>
    <row r="1696" spans="1:10" ht="42" customHeight="1">
      <c r="A1696" s="6">
        <v>1694</v>
      </c>
      <c r="B1696" s="93" t="s">
        <v>4863</v>
      </c>
      <c r="C1696" s="94"/>
      <c r="D1696" s="94" t="s">
        <v>151</v>
      </c>
      <c r="E1696" s="94" t="s">
        <v>4864</v>
      </c>
      <c r="F1696" s="94"/>
      <c r="G1696" s="95" t="s">
        <v>4711</v>
      </c>
      <c r="H1696" s="94" t="s">
        <v>4792</v>
      </c>
      <c r="I1696" s="93" t="s">
        <v>4865</v>
      </c>
      <c r="J1696" s="94"/>
    </row>
    <row r="1697" spans="1:10" ht="99.75" customHeight="1">
      <c r="A1697" s="6">
        <v>1695</v>
      </c>
      <c r="B1697" s="93" t="s">
        <v>4866</v>
      </c>
      <c r="C1697" s="94"/>
      <c r="D1697" s="94" t="s">
        <v>151</v>
      </c>
      <c r="E1697" s="94" t="s">
        <v>4867</v>
      </c>
      <c r="F1697" s="94"/>
      <c r="G1697" s="95" t="s">
        <v>4711</v>
      </c>
      <c r="H1697" s="94" t="s">
        <v>4792</v>
      </c>
      <c r="I1697" s="93" t="s">
        <v>4868</v>
      </c>
      <c r="J1697" s="94"/>
    </row>
    <row r="1698" spans="1:10" ht="44.1" customHeight="1">
      <c r="A1698" s="6">
        <v>1696</v>
      </c>
      <c r="B1698" s="93" t="s">
        <v>4869</v>
      </c>
      <c r="C1698" s="94"/>
      <c r="D1698" s="94" t="s">
        <v>151</v>
      </c>
      <c r="E1698" s="94" t="s">
        <v>4870</v>
      </c>
      <c r="F1698" s="94"/>
      <c r="G1698" s="95" t="s">
        <v>4711</v>
      </c>
      <c r="H1698" s="94" t="s">
        <v>4792</v>
      </c>
      <c r="I1698" s="93" t="s">
        <v>4871</v>
      </c>
      <c r="J1698" s="94"/>
    </row>
    <row r="1699" spans="1:10" ht="62.25" customHeight="1">
      <c r="A1699" s="6">
        <v>1697</v>
      </c>
      <c r="B1699" s="93" t="s">
        <v>4872</v>
      </c>
      <c r="C1699" s="94"/>
      <c r="D1699" s="94" t="s">
        <v>151</v>
      </c>
      <c r="E1699" s="94" t="s">
        <v>4873</v>
      </c>
      <c r="F1699" s="94"/>
      <c r="G1699" s="95" t="s">
        <v>4711</v>
      </c>
      <c r="H1699" s="94" t="s">
        <v>4792</v>
      </c>
      <c r="I1699" s="93" t="s">
        <v>4874</v>
      </c>
      <c r="J1699" s="94"/>
    </row>
    <row r="1700" spans="1:10" ht="33.950000000000003" customHeight="1">
      <c r="A1700" s="6">
        <v>1698</v>
      </c>
      <c r="B1700" s="93" t="s">
        <v>4875</v>
      </c>
      <c r="C1700" s="94"/>
      <c r="D1700" s="94" t="s">
        <v>151</v>
      </c>
      <c r="E1700" s="94" t="s">
        <v>4876</v>
      </c>
      <c r="F1700" s="94"/>
      <c r="G1700" s="95" t="s">
        <v>4711</v>
      </c>
      <c r="H1700" s="94" t="s">
        <v>4792</v>
      </c>
      <c r="I1700" s="93" t="s">
        <v>4877</v>
      </c>
      <c r="J1700" s="94"/>
    </row>
    <row r="1701" spans="1:10" ht="33.950000000000003" customHeight="1">
      <c r="A1701" s="6">
        <v>1699</v>
      </c>
      <c r="B1701" s="93" t="s">
        <v>4878</v>
      </c>
      <c r="C1701" s="94"/>
      <c r="D1701" s="94" t="s">
        <v>151</v>
      </c>
      <c r="E1701" s="94" t="s">
        <v>4879</v>
      </c>
      <c r="F1701" s="94"/>
      <c r="G1701" s="95" t="s">
        <v>4711</v>
      </c>
      <c r="H1701" s="94" t="s">
        <v>4792</v>
      </c>
      <c r="I1701" s="93" t="s">
        <v>4880</v>
      </c>
      <c r="J1701" s="94"/>
    </row>
    <row r="1702" spans="1:10" ht="62.25" customHeight="1">
      <c r="A1702" s="6">
        <v>1700</v>
      </c>
      <c r="B1702" s="93" t="s">
        <v>4881</v>
      </c>
      <c r="C1702" s="94"/>
      <c r="D1702" s="94" t="s">
        <v>151</v>
      </c>
      <c r="E1702" s="94" t="s">
        <v>4882</v>
      </c>
      <c r="F1702" s="94"/>
      <c r="G1702" s="95" t="s">
        <v>4711</v>
      </c>
      <c r="H1702" s="94" t="s">
        <v>4792</v>
      </c>
      <c r="I1702" s="93" t="s">
        <v>4883</v>
      </c>
      <c r="J1702" s="94"/>
    </row>
    <row r="1703" spans="1:10" ht="33" customHeight="1">
      <c r="A1703" s="6">
        <v>1701</v>
      </c>
      <c r="B1703" s="93" t="s">
        <v>4884</v>
      </c>
      <c r="C1703" s="94"/>
      <c r="D1703" s="94" t="s">
        <v>151</v>
      </c>
      <c r="E1703" s="94" t="s">
        <v>4885</v>
      </c>
      <c r="F1703" s="94"/>
      <c r="G1703" s="95" t="s">
        <v>4711</v>
      </c>
      <c r="H1703" s="94" t="s">
        <v>4792</v>
      </c>
      <c r="I1703" s="93" t="s">
        <v>4886</v>
      </c>
      <c r="J1703" s="94"/>
    </row>
    <row r="1704" spans="1:10" ht="33" customHeight="1">
      <c r="A1704" s="6">
        <v>1702</v>
      </c>
      <c r="B1704" s="93" t="s">
        <v>4887</v>
      </c>
      <c r="C1704" s="94"/>
      <c r="D1704" s="94" t="s">
        <v>151</v>
      </c>
      <c r="E1704" s="94" t="s">
        <v>4888</v>
      </c>
      <c r="F1704" s="94"/>
      <c r="G1704" s="95" t="s">
        <v>4711</v>
      </c>
      <c r="H1704" s="94" t="s">
        <v>4792</v>
      </c>
      <c r="I1704" s="93" t="s">
        <v>4889</v>
      </c>
      <c r="J1704" s="94"/>
    </row>
    <row r="1705" spans="1:10" ht="87" customHeight="1">
      <c r="A1705" s="6">
        <v>1703</v>
      </c>
      <c r="B1705" s="93" t="s">
        <v>4890</v>
      </c>
      <c r="C1705" s="94"/>
      <c r="D1705" s="94" t="s">
        <v>151</v>
      </c>
      <c r="E1705" s="94" t="s">
        <v>4891</v>
      </c>
      <c r="F1705" s="94"/>
      <c r="G1705" s="95" t="s">
        <v>4711</v>
      </c>
      <c r="H1705" s="94" t="s">
        <v>4792</v>
      </c>
      <c r="I1705" s="93" t="s">
        <v>4892</v>
      </c>
      <c r="J1705" s="94"/>
    </row>
    <row r="1706" spans="1:10" ht="62.25" customHeight="1">
      <c r="A1706" s="6">
        <v>1704</v>
      </c>
      <c r="B1706" s="93" t="s">
        <v>4893</v>
      </c>
      <c r="C1706" s="94"/>
      <c r="D1706" s="94" t="s">
        <v>151</v>
      </c>
      <c r="E1706" s="94" t="s">
        <v>4894</v>
      </c>
      <c r="F1706" s="94"/>
      <c r="G1706" s="95" t="s">
        <v>4711</v>
      </c>
      <c r="H1706" s="94" t="s">
        <v>4895</v>
      </c>
      <c r="I1706" s="93" t="s">
        <v>4896</v>
      </c>
      <c r="J1706" s="94"/>
    </row>
    <row r="1707" spans="1:10" ht="62.25" customHeight="1">
      <c r="A1707" s="6">
        <v>1705</v>
      </c>
      <c r="B1707" s="93" t="s">
        <v>4899</v>
      </c>
      <c r="C1707" s="94"/>
      <c r="D1707" s="94" t="s">
        <v>151</v>
      </c>
      <c r="E1707" s="94" t="s">
        <v>4897</v>
      </c>
      <c r="F1707" s="94"/>
      <c r="G1707" s="95" t="s">
        <v>4711</v>
      </c>
      <c r="H1707" s="94" t="s">
        <v>4792</v>
      </c>
      <c r="I1707" s="93" t="s">
        <v>4901</v>
      </c>
      <c r="J1707" s="94"/>
    </row>
    <row r="1708" spans="1:10" ht="145.5" customHeight="1">
      <c r="A1708" s="6">
        <v>1706</v>
      </c>
      <c r="B1708" s="93" t="s">
        <v>4902</v>
      </c>
      <c r="C1708" s="94"/>
      <c r="D1708" s="94" t="s">
        <v>151</v>
      </c>
      <c r="E1708" s="94" t="s">
        <v>4898</v>
      </c>
      <c r="F1708" s="94"/>
      <c r="G1708" s="95" t="s">
        <v>4711</v>
      </c>
      <c r="H1708" s="94" t="s">
        <v>4792</v>
      </c>
      <c r="I1708" s="93" t="s">
        <v>4904</v>
      </c>
      <c r="J1708" s="94"/>
    </row>
    <row r="1709" spans="1:10" ht="62.25" customHeight="1">
      <c r="A1709" s="6">
        <v>1707</v>
      </c>
      <c r="B1709" s="93" t="s">
        <v>4905</v>
      </c>
      <c r="C1709" s="94"/>
      <c r="D1709" s="94" t="s">
        <v>151</v>
      </c>
      <c r="E1709" s="94" t="s">
        <v>4900</v>
      </c>
      <c r="F1709" s="94"/>
      <c r="G1709" s="95" t="s">
        <v>4711</v>
      </c>
      <c r="H1709" s="94" t="s">
        <v>4792</v>
      </c>
      <c r="I1709" s="93" t="s">
        <v>4907</v>
      </c>
      <c r="J1709" s="94"/>
    </row>
    <row r="1710" spans="1:10" ht="62.25" customHeight="1">
      <c r="A1710" s="6">
        <v>1708</v>
      </c>
      <c r="B1710" s="93" t="s">
        <v>4908</v>
      </c>
      <c r="C1710" s="94"/>
      <c r="D1710" s="94" t="s">
        <v>151</v>
      </c>
      <c r="E1710" s="94" t="s">
        <v>4903</v>
      </c>
      <c r="F1710" s="94"/>
      <c r="G1710" s="95" t="s">
        <v>4711</v>
      </c>
      <c r="H1710" s="94" t="s">
        <v>4792</v>
      </c>
      <c r="I1710" s="93" t="s">
        <v>4910</v>
      </c>
      <c r="J1710" s="94"/>
    </row>
    <row r="1711" spans="1:10" ht="62.25" customHeight="1">
      <c r="A1711" s="6">
        <v>1709</v>
      </c>
      <c r="B1711" s="93" t="s">
        <v>4911</v>
      </c>
      <c r="C1711" s="94"/>
      <c r="D1711" s="94" t="s">
        <v>151</v>
      </c>
      <c r="E1711" s="94" t="s">
        <v>4906</v>
      </c>
      <c r="F1711" s="94"/>
      <c r="G1711" s="95" t="s">
        <v>4711</v>
      </c>
      <c r="H1711" s="94" t="s">
        <v>4792</v>
      </c>
      <c r="I1711" s="93" t="s">
        <v>4913</v>
      </c>
      <c r="J1711" s="94"/>
    </row>
    <row r="1712" spans="1:10" ht="62.25" customHeight="1">
      <c r="A1712" s="6">
        <v>1710</v>
      </c>
      <c r="B1712" s="93" t="s">
        <v>4914</v>
      </c>
      <c r="C1712" s="94"/>
      <c r="D1712" s="94" t="s">
        <v>151</v>
      </c>
      <c r="E1712" s="94" t="s">
        <v>4909</v>
      </c>
      <c r="F1712" s="94"/>
      <c r="G1712" s="95" t="s">
        <v>4711</v>
      </c>
      <c r="H1712" s="94" t="s">
        <v>4792</v>
      </c>
      <c r="I1712" s="93" t="s">
        <v>4916</v>
      </c>
      <c r="J1712" s="94"/>
    </row>
    <row r="1713" spans="1:10" ht="62.25" customHeight="1">
      <c r="A1713" s="6">
        <v>1711</v>
      </c>
      <c r="B1713" s="93" t="s">
        <v>4917</v>
      </c>
      <c r="C1713" s="94"/>
      <c r="D1713" s="94" t="s">
        <v>151</v>
      </c>
      <c r="E1713" s="94" t="s">
        <v>4912</v>
      </c>
      <c r="F1713" s="94"/>
      <c r="G1713" s="95" t="s">
        <v>4711</v>
      </c>
      <c r="H1713" s="94" t="s">
        <v>4792</v>
      </c>
      <c r="I1713" s="93" t="s">
        <v>4919</v>
      </c>
      <c r="J1713" s="94"/>
    </row>
    <row r="1714" spans="1:10" ht="62.25" customHeight="1">
      <c r="A1714" s="6">
        <v>1712</v>
      </c>
      <c r="B1714" s="93" t="s">
        <v>4920</v>
      </c>
      <c r="C1714" s="94"/>
      <c r="D1714" s="94" t="s">
        <v>151</v>
      </c>
      <c r="E1714" s="94" t="s">
        <v>4915</v>
      </c>
      <c r="F1714" s="94"/>
      <c r="G1714" s="95" t="s">
        <v>4711</v>
      </c>
      <c r="H1714" s="94" t="s">
        <v>4792</v>
      </c>
      <c r="I1714" s="93" t="s">
        <v>4922</v>
      </c>
      <c r="J1714" s="94"/>
    </row>
    <row r="1715" spans="1:10" ht="35.1" customHeight="1">
      <c r="A1715" s="6">
        <v>1713</v>
      </c>
      <c r="B1715" s="93" t="s">
        <v>4923</v>
      </c>
      <c r="C1715" s="94"/>
      <c r="D1715" s="94" t="s">
        <v>151</v>
      </c>
      <c r="E1715" s="94" t="s">
        <v>4918</v>
      </c>
      <c r="F1715" s="94"/>
      <c r="G1715" s="95" t="s">
        <v>4711</v>
      </c>
      <c r="H1715" s="94" t="s">
        <v>4792</v>
      </c>
      <c r="I1715" s="93" t="s">
        <v>4925</v>
      </c>
      <c r="J1715" s="94"/>
    </row>
    <row r="1716" spans="1:10" ht="108.75" customHeight="1">
      <c r="A1716" s="6">
        <v>1714</v>
      </c>
      <c r="B1716" s="93" t="s">
        <v>4926</v>
      </c>
      <c r="C1716" s="94"/>
      <c r="D1716" s="94" t="s">
        <v>151</v>
      </c>
      <c r="E1716" s="94" t="s">
        <v>4921</v>
      </c>
      <c r="F1716" s="94"/>
      <c r="G1716" s="95" t="s">
        <v>4711</v>
      </c>
      <c r="H1716" s="94" t="s">
        <v>4792</v>
      </c>
      <c r="I1716" s="93" t="s">
        <v>4928</v>
      </c>
      <c r="J1716" s="94"/>
    </row>
    <row r="1717" spans="1:10" ht="138.75" customHeight="1">
      <c r="A1717" s="6">
        <v>1715</v>
      </c>
      <c r="B1717" s="93" t="s">
        <v>4929</v>
      </c>
      <c r="C1717" s="94"/>
      <c r="D1717" s="94" t="s">
        <v>151</v>
      </c>
      <c r="E1717" s="94" t="s">
        <v>4924</v>
      </c>
      <c r="F1717" s="94"/>
      <c r="G1717" s="95" t="s">
        <v>4711</v>
      </c>
      <c r="H1717" s="94" t="s">
        <v>4792</v>
      </c>
      <c r="I1717" s="93" t="s">
        <v>4931</v>
      </c>
      <c r="J1717" s="94"/>
    </row>
    <row r="1718" spans="1:10" ht="27" customHeight="1">
      <c r="A1718" s="6">
        <v>1716</v>
      </c>
      <c r="B1718" s="93" t="s">
        <v>4932</v>
      </c>
      <c r="C1718" s="94"/>
      <c r="D1718" s="94" t="s">
        <v>151</v>
      </c>
      <c r="E1718" s="94" t="s">
        <v>4927</v>
      </c>
      <c r="F1718" s="94"/>
      <c r="G1718" s="95" t="s">
        <v>4711</v>
      </c>
      <c r="H1718" s="96" t="s">
        <v>4895</v>
      </c>
      <c r="I1718" s="93" t="s">
        <v>4934</v>
      </c>
      <c r="J1718" s="94"/>
    </row>
    <row r="1719" spans="1:10" ht="27" customHeight="1">
      <c r="A1719" s="6">
        <v>1717</v>
      </c>
      <c r="B1719" s="93" t="s">
        <v>4935</v>
      </c>
      <c r="C1719" s="94"/>
      <c r="D1719" s="94" t="s">
        <v>151</v>
      </c>
      <c r="E1719" s="94" t="s">
        <v>4930</v>
      </c>
      <c r="F1719" s="94"/>
      <c r="G1719" s="95" t="s">
        <v>4711</v>
      </c>
      <c r="H1719" s="94" t="s">
        <v>4792</v>
      </c>
      <c r="I1719" s="93" t="s">
        <v>4937</v>
      </c>
      <c r="J1719" s="94"/>
    </row>
    <row r="1720" spans="1:10" ht="27" customHeight="1">
      <c r="A1720" s="6">
        <v>1718</v>
      </c>
      <c r="B1720" s="93" t="s">
        <v>4938</v>
      </c>
      <c r="C1720" s="94"/>
      <c r="D1720" s="94" t="s">
        <v>151</v>
      </c>
      <c r="E1720" s="94" t="s">
        <v>4933</v>
      </c>
      <c r="F1720" s="94"/>
      <c r="G1720" s="95" t="s">
        <v>4711</v>
      </c>
      <c r="H1720" s="94" t="s">
        <v>4792</v>
      </c>
      <c r="I1720" s="93" t="s">
        <v>4940</v>
      </c>
      <c r="J1720" s="94"/>
    </row>
    <row r="1721" spans="1:10" ht="62.25" customHeight="1">
      <c r="A1721" s="6">
        <v>1719</v>
      </c>
      <c r="B1721" s="93" t="s">
        <v>4941</v>
      </c>
      <c r="C1721" s="94"/>
      <c r="D1721" s="94" t="s">
        <v>151</v>
      </c>
      <c r="E1721" s="94" t="s">
        <v>4936</v>
      </c>
      <c r="F1721" s="94"/>
      <c r="G1721" s="95" t="s">
        <v>4711</v>
      </c>
      <c r="H1721" s="94" t="s">
        <v>4792</v>
      </c>
      <c r="I1721" s="93" t="s">
        <v>4943</v>
      </c>
      <c r="J1721" s="94"/>
    </row>
    <row r="1722" spans="1:10" ht="27" customHeight="1">
      <c r="A1722" s="6">
        <v>1720</v>
      </c>
      <c r="B1722" s="93" t="s">
        <v>4944</v>
      </c>
      <c r="C1722" s="94"/>
      <c r="D1722" s="94" t="s">
        <v>151</v>
      </c>
      <c r="E1722" s="94" t="s">
        <v>4939</v>
      </c>
      <c r="F1722" s="94"/>
      <c r="G1722" s="95" t="s">
        <v>4711</v>
      </c>
      <c r="H1722" s="94" t="s">
        <v>4792</v>
      </c>
      <c r="I1722" s="93" t="s">
        <v>4946</v>
      </c>
      <c r="J1722" s="94"/>
    </row>
    <row r="1723" spans="1:10" ht="27" customHeight="1">
      <c r="A1723" s="6">
        <v>1721</v>
      </c>
      <c r="B1723" s="93" t="s">
        <v>4947</v>
      </c>
      <c r="C1723" s="94"/>
      <c r="D1723" s="94" t="s">
        <v>151</v>
      </c>
      <c r="E1723" s="94" t="s">
        <v>4942</v>
      </c>
      <c r="F1723" s="94"/>
      <c r="G1723" s="95" t="s">
        <v>4711</v>
      </c>
      <c r="H1723" s="94" t="s">
        <v>4792</v>
      </c>
      <c r="I1723" s="93" t="s">
        <v>4949</v>
      </c>
      <c r="J1723" s="94"/>
    </row>
    <row r="1724" spans="1:10" ht="27" customHeight="1">
      <c r="A1724" s="6">
        <v>1722</v>
      </c>
      <c r="B1724" s="93" t="s">
        <v>4950</v>
      </c>
      <c r="C1724" s="94"/>
      <c r="D1724" s="94" t="s">
        <v>151</v>
      </c>
      <c r="E1724" s="94" t="s">
        <v>4945</v>
      </c>
      <c r="F1724" s="94"/>
      <c r="G1724" s="95" t="s">
        <v>4711</v>
      </c>
      <c r="H1724" s="94" t="s">
        <v>4792</v>
      </c>
      <c r="I1724" s="93" t="s">
        <v>4952</v>
      </c>
      <c r="J1724" s="94"/>
    </row>
    <row r="1725" spans="1:10" ht="27" customHeight="1">
      <c r="A1725" s="6">
        <v>1723</v>
      </c>
      <c r="B1725" s="93" t="s">
        <v>4953</v>
      </c>
      <c r="C1725" s="94"/>
      <c r="D1725" s="94" t="s">
        <v>151</v>
      </c>
      <c r="E1725" s="94" t="s">
        <v>4948</v>
      </c>
      <c r="F1725" s="94"/>
      <c r="G1725" s="95" t="s">
        <v>4711</v>
      </c>
      <c r="H1725" s="94" t="s">
        <v>4792</v>
      </c>
      <c r="I1725" s="93" t="s">
        <v>4955</v>
      </c>
      <c r="J1725" s="94"/>
    </row>
    <row r="1726" spans="1:10" ht="27" customHeight="1">
      <c r="A1726" s="6">
        <v>1724</v>
      </c>
      <c r="B1726" s="93" t="s">
        <v>4956</v>
      </c>
      <c r="C1726" s="94"/>
      <c r="D1726" s="94" t="s">
        <v>151</v>
      </c>
      <c r="E1726" s="94" t="s">
        <v>4951</v>
      </c>
      <c r="F1726" s="94"/>
      <c r="G1726" s="95" t="s">
        <v>4711</v>
      </c>
      <c r="H1726" s="94" t="s">
        <v>4792</v>
      </c>
      <c r="I1726" s="93" t="s">
        <v>4958</v>
      </c>
      <c r="J1726" s="94"/>
    </row>
    <row r="1727" spans="1:10" ht="62.25" customHeight="1">
      <c r="A1727" s="6">
        <v>1725</v>
      </c>
      <c r="B1727" s="93" t="s">
        <v>4959</v>
      </c>
      <c r="C1727" s="94"/>
      <c r="D1727" s="94" t="s">
        <v>151</v>
      </c>
      <c r="E1727" s="94" t="s">
        <v>4954</v>
      </c>
      <c r="F1727" s="94"/>
      <c r="G1727" s="95" t="s">
        <v>4711</v>
      </c>
      <c r="H1727" s="94" t="s">
        <v>4792</v>
      </c>
      <c r="I1727" s="93" t="s">
        <v>4961</v>
      </c>
      <c r="J1727" s="94"/>
    </row>
    <row r="1728" spans="1:10" ht="33" customHeight="1">
      <c r="A1728" s="6">
        <v>1726</v>
      </c>
      <c r="B1728" s="93" t="s">
        <v>4962</v>
      </c>
      <c r="C1728" s="94"/>
      <c r="D1728" s="94" t="s">
        <v>151</v>
      </c>
      <c r="E1728" s="94" t="s">
        <v>4957</v>
      </c>
      <c r="F1728" s="94"/>
      <c r="G1728" s="95" t="s">
        <v>4711</v>
      </c>
      <c r="H1728" s="94" t="s">
        <v>4792</v>
      </c>
      <c r="I1728" s="93" t="s">
        <v>4964</v>
      </c>
      <c r="J1728" s="94"/>
    </row>
    <row r="1729" spans="1:10" ht="62.25" customHeight="1">
      <c r="A1729" s="6">
        <v>1727</v>
      </c>
      <c r="B1729" s="93" t="s">
        <v>4965</v>
      </c>
      <c r="C1729" s="94"/>
      <c r="D1729" s="94" t="s">
        <v>151</v>
      </c>
      <c r="E1729" s="94" t="s">
        <v>4960</v>
      </c>
      <c r="F1729" s="94"/>
      <c r="G1729" s="95" t="s">
        <v>4711</v>
      </c>
      <c r="H1729" s="94" t="s">
        <v>4792</v>
      </c>
      <c r="I1729" s="93" t="s">
        <v>4967</v>
      </c>
      <c r="J1729" s="94"/>
    </row>
    <row r="1730" spans="1:10" ht="62.25" customHeight="1">
      <c r="A1730" s="6">
        <v>1728</v>
      </c>
      <c r="B1730" s="93" t="s">
        <v>4968</v>
      </c>
      <c r="C1730" s="94"/>
      <c r="D1730" s="94" t="s">
        <v>151</v>
      </c>
      <c r="E1730" s="94" t="s">
        <v>4963</v>
      </c>
      <c r="F1730" s="94"/>
      <c r="G1730" s="95" t="s">
        <v>4711</v>
      </c>
      <c r="H1730" s="94" t="s">
        <v>4792</v>
      </c>
      <c r="I1730" s="93" t="s">
        <v>4970</v>
      </c>
      <c r="J1730" s="94"/>
    </row>
    <row r="1731" spans="1:10" ht="30" customHeight="1">
      <c r="A1731" s="6">
        <v>1729</v>
      </c>
      <c r="B1731" s="93" t="s">
        <v>4971</v>
      </c>
      <c r="C1731" s="94"/>
      <c r="D1731" s="94" t="s">
        <v>151</v>
      </c>
      <c r="E1731" s="94" t="s">
        <v>4966</v>
      </c>
      <c r="F1731" s="94"/>
      <c r="G1731" s="95" t="s">
        <v>4711</v>
      </c>
      <c r="H1731" s="94" t="s">
        <v>4792</v>
      </c>
      <c r="I1731" s="93" t="s">
        <v>4973</v>
      </c>
      <c r="J1731" s="94"/>
    </row>
    <row r="1732" spans="1:10" ht="30" customHeight="1">
      <c r="A1732" s="6">
        <v>1730</v>
      </c>
      <c r="B1732" s="93" t="s">
        <v>4974</v>
      </c>
      <c r="C1732" s="94"/>
      <c r="D1732" s="94" t="s">
        <v>151</v>
      </c>
      <c r="E1732" s="94" t="s">
        <v>4969</v>
      </c>
      <c r="F1732" s="94"/>
      <c r="G1732" s="95" t="s">
        <v>4711</v>
      </c>
      <c r="H1732" s="94" t="s">
        <v>4792</v>
      </c>
      <c r="I1732" s="93" t="s">
        <v>4976</v>
      </c>
      <c r="J1732" s="94"/>
    </row>
    <row r="1733" spans="1:10" ht="30" customHeight="1">
      <c r="A1733" s="6">
        <v>1731</v>
      </c>
      <c r="B1733" s="93" t="s">
        <v>4977</v>
      </c>
      <c r="C1733" s="94"/>
      <c r="D1733" s="94" t="s">
        <v>151</v>
      </c>
      <c r="E1733" s="94" t="s">
        <v>4972</v>
      </c>
      <c r="F1733" s="94"/>
      <c r="G1733" s="95" t="s">
        <v>4711</v>
      </c>
      <c r="H1733" s="94" t="s">
        <v>4792</v>
      </c>
      <c r="I1733" s="93" t="s">
        <v>4979</v>
      </c>
      <c r="J1733" s="94"/>
    </row>
    <row r="1734" spans="1:10" ht="30" customHeight="1">
      <c r="A1734" s="6">
        <v>1732</v>
      </c>
      <c r="B1734" s="93" t="s">
        <v>4980</v>
      </c>
      <c r="C1734" s="94"/>
      <c r="D1734" s="94" t="s">
        <v>151</v>
      </c>
      <c r="E1734" s="94" t="s">
        <v>4975</v>
      </c>
      <c r="F1734" s="94"/>
      <c r="G1734" s="95" t="s">
        <v>4711</v>
      </c>
      <c r="H1734" s="94" t="s">
        <v>4792</v>
      </c>
      <c r="I1734" s="93" t="s">
        <v>4982</v>
      </c>
      <c r="J1734" s="94"/>
    </row>
    <row r="1735" spans="1:10" ht="30" customHeight="1">
      <c r="A1735" s="6">
        <v>1733</v>
      </c>
      <c r="B1735" s="93" t="s">
        <v>4983</v>
      </c>
      <c r="C1735" s="94"/>
      <c r="D1735" s="94" t="s">
        <v>151</v>
      </c>
      <c r="E1735" s="94" t="s">
        <v>4978</v>
      </c>
      <c r="F1735" s="94"/>
      <c r="G1735" s="95" t="s">
        <v>4711</v>
      </c>
      <c r="H1735" s="94" t="s">
        <v>4792</v>
      </c>
      <c r="I1735" s="93" t="s">
        <v>4985</v>
      </c>
      <c r="J1735" s="94"/>
    </row>
    <row r="1736" spans="1:10" ht="30" customHeight="1">
      <c r="A1736" s="6">
        <v>1734</v>
      </c>
      <c r="B1736" s="93" t="s">
        <v>4986</v>
      </c>
      <c r="C1736" s="94"/>
      <c r="D1736" s="94" t="s">
        <v>151</v>
      </c>
      <c r="E1736" s="94" t="s">
        <v>4981</v>
      </c>
      <c r="F1736" s="94"/>
      <c r="G1736" s="95" t="s">
        <v>4711</v>
      </c>
      <c r="H1736" s="94" t="s">
        <v>4792</v>
      </c>
      <c r="I1736" s="93" t="s">
        <v>4988</v>
      </c>
      <c r="J1736" s="94"/>
    </row>
    <row r="1737" spans="1:10" ht="30" customHeight="1">
      <c r="A1737" s="6">
        <v>1735</v>
      </c>
      <c r="B1737" s="93" t="s">
        <v>4989</v>
      </c>
      <c r="C1737" s="94"/>
      <c r="D1737" s="94" t="s">
        <v>151</v>
      </c>
      <c r="E1737" s="94" t="s">
        <v>4984</v>
      </c>
      <c r="F1737" s="94"/>
      <c r="G1737" s="95" t="s">
        <v>4711</v>
      </c>
      <c r="H1737" s="94" t="s">
        <v>4792</v>
      </c>
      <c r="I1737" s="93" t="s">
        <v>4991</v>
      </c>
      <c r="J1737" s="94"/>
    </row>
    <row r="1738" spans="1:10" ht="30" customHeight="1">
      <c r="A1738" s="6">
        <v>1736</v>
      </c>
      <c r="B1738" s="93" t="s">
        <v>4992</v>
      </c>
      <c r="C1738" s="94"/>
      <c r="D1738" s="94" t="s">
        <v>151</v>
      </c>
      <c r="E1738" s="94" t="s">
        <v>4987</v>
      </c>
      <c r="F1738" s="94"/>
      <c r="G1738" s="95" t="s">
        <v>4711</v>
      </c>
      <c r="H1738" s="94" t="s">
        <v>4792</v>
      </c>
      <c r="I1738" s="93" t="s">
        <v>4994</v>
      </c>
      <c r="J1738" s="94"/>
    </row>
    <row r="1739" spans="1:10" ht="30" customHeight="1">
      <c r="A1739" s="6">
        <v>1737</v>
      </c>
      <c r="B1739" s="93" t="s">
        <v>4995</v>
      </c>
      <c r="C1739" s="94"/>
      <c r="D1739" s="94" t="s">
        <v>151</v>
      </c>
      <c r="E1739" s="94" t="s">
        <v>4990</v>
      </c>
      <c r="F1739" s="94"/>
      <c r="G1739" s="95" t="s">
        <v>4711</v>
      </c>
      <c r="H1739" s="94" t="s">
        <v>4792</v>
      </c>
      <c r="I1739" s="93" t="s">
        <v>4997</v>
      </c>
      <c r="J1739" s="94"/>
    </row>
    <row r="1740" spans="1:10" ht="30" customHeight="1">
      <c r="A1740" s="6">
        <v>1738</v>
      </c>
      <c r="B1740" s="93" t="s">
        <v>4998</v>
      </c>
      <c r="C1740" s="94"/>
      <c r="D1740" s="94" t="s">
        <v>151</v>
      </c>
      <c r="E1740" s="94" t="s">
        <v>4993</v>
      </c>
      <c r="F1740" s="94"/>
      <c r="G1740" s="95" t="s">
        <v>4711</v>
      </c>
      <c r="H1740" s="94" t="s">
        <v>4792</v>
      </c>
      <c r="I1740" s="93" t="s">
        <v>5000</v>
      </c>
      <c r="J1740" s="94"/>
    </row>
    <row r="1741" spans="1:10" ht="30" customHeight="1">
      <c r="A1741" s="6">
        <v>1739</v>
      </c>
      <c r="B1741" s="93" t="s">
        <v>5001</v>
      </c>
      <c r="C1741" s="94"/>
      <c r="D1741" s="94" t="s">
        <v>151</v>
      </c>
      <c r="E1741" s="94" t="s">
        <v>4996</v>
      </c>
      <c r="F1741" s="94"/>
      <c r="G1741" s="95" t="s">
        <v>4711</v>
      </c>
      <c r="H1741" s="94" t="s">
        <v>4792</v>
      </c>
      <c r="I1741" s="93" t="s">
        <v>5003</v>
      </c>
      <c r="J1741" s="94"/>
    </row>
    <row r="1742" spans="1:10" ht="30" customHeight="1">
      <c r="A1742" s="6">
        <v>1740</v>
      </c>
      <c r="B1742" s="93" t="s">
        <v>5004</v>
      </c>
      <c r="C1742" s="94"/>
      <c r="D1742" s="94" t="s">
        <v>151</v>
      </c>
      <c r="E1742" s="94" t="s">
        <v>4999</v>
      </c>
      <c r="F1742" s="94"/>
      <c r="G1742" s="95" t="s">
        <v>4711</v>
      </c>
      <c r="H1742" s="94" t="s">
        <v>4792</v>
      </c>
      <c r="I1742" s="93" t="s">
        <v>5006</v>
      </c>
      <c r="J1742" s="94"/>
    </row>
    <row r="1743" spans="1:10" ht="30" customHeight="1">
      <c r="A1743" s="6">
        <v>1741</v>
      </c>
      <c r="B1743" s="93" t="s">
        <v>5007</v>
      </c>
      <c r="C1743" s="94"/>
      <c r="D1743" s="94" t="s">
        <v>151</v>
      </c>
      <c r="E1743" s="94" t="s">
        <v>5002</v>
      </c>
      <c r="F1743" s="94"/>
      <c r="G1743" s="95" t="s">
        <v>4711</v>
      </c>
      <c r="H1743" s="94" t="s">
        <v>4792</v>
      </c>
      <c r="I1743" s="93" t="s">
        <v>5009</v>
      </c>
      <c r="J1743" s="94"/>
    </row>
    <row r="1744" spans="1:10" ht="30" customHeight="1">
      <c r="A1744" s="6">
        <v>1742</v>
      </c>
      <c r="B1744" s="93" t="s">
        <v>5010</v>
      </c>
      <c r="C1744" s="94"/>
      <c r="D1744" s="94" t="s">
        <v>151</v>
      </c>
      <c r="E1744" s="94" t="s">
        <v>5005</v>
      </c>
      <c r="F1744" s="94"/>
      <c r="G1744" s="95" t="s">
        <v>4711</v>
      </c>
      <c r="H1744" s="94" t="s">
        <v>4792</v>
      </c>
      <c r="I1744" s="93" t="s">
        <v>5012</v>
      </c>
      <c r="J1744" s="94"/>
    </row>
    <row r="1745" spans="1:10" ht="30" customHeight="1">
      <c r="A1745" s="6">
        <v>1743</v>
      </c>
      <c r="B1745" s="93" t="s">
        <v>5013</v>
      </c>
      <c r="C1745" s="94"/>
      <c r="D1745" s="94" t="s">
        <v>151</v>
      </c>
      <c r="E1745" s="94" t="s">
        <v>5008</v>
      </c>
      <c r="F1745" s="94"/>
      <c r="G1745" s="95" t="s">
        <v>4711</v>
      </c>
      <c r="H1745" s="94" t="s">
        <v>4792</v>
      </c>
      <c r="I1745" s="93" t="s">
        <v>5015</v>
      </c>
      <c r="J1745" s="94"/>
    </row>
    <row r="1746" spans="1:10" ht="30" customHeight="1">
      <c r="A1746" s="6">
        <v>1744</v>
      </c>
      <c r="B1746" s="93" t="s">
        <v>5016</v>
      </c>
      <c r="C1746" s="94"/>
      <c r="D1746" s="94" t="s">
        <v>151</v>
      </c>
      <c r="E1746" s="94" t="s">
        <v>5011</v>
      </c>
      <c r="F1746" s="94"/>
      <c r="G1746" s="95" t="s">
        <v>4711</v>
      </c>
      <c r="H1746" s="94" t="s">
        <v>4792</v>
      </c>
      <c r="I1746" s="93" t="s">
        <v>5018</v>
      </c>
      <c r="J1746" s="94"/>
    </row>
    <row r="1747" spans="1:10" ht="30" customHeight="1">
      <c r="A1747" s="6">
        <v>1745</v>
      </c>
      <c r="B1747" s="93" t="s">
        <v>5019</v>
      </c>
      <c r="C1747" s="94"/>
      <c r="D1747" s="94" t="s">
        <v>151</v>
      </c>
      <c r="E1747" s="94" t="s">
        <v>5014</v>
      </c>
      <c r="F1747" s="94"/>
      <c r="G1747" s="95" t="s">
        <v>4711</v>
      </c>
      <c r="H1747" s="94" t="s">
        <v>5021</v>
      </c>
      <c r="I1747" s="93" t="s">
        <v>5022</v>
      </c>
      <c r="J1747" s="94"/>
    </row>
    <row r="1748" spans="1:10" ht="30" customHeight="1">
      <c r="A1748" s="6">
        <v>1746</v>
      </c>
      <c r="B1748" s="93" t="s">
        <v>5023</v>
      </c>
      <c r="C1748" s="94"/>
      <c r="D1748" s="94" t="s">
        <v>151</v>
      </c>
      <c r="E1748" s="94" t="s">
        <v>5017</v>
      </c>
      <c r="F1748" s="94"/>
      <c r="G1748" s="95" t="s">
        <v>4711</v>
      </c>
      <c r="H1748" s="94" t="s">
        <v>4792</v>
      </c>
      <c r="I1748" s="93" t="s">
        <v>5025</v>
      </c>
      <c r="J1748" s="94"/>
    </row>
    <row r="1749" spans="1:10" ht="30" customHeight="1">
      <c r="A1749" s="6">
        <v>1747</v>
      </c>
      <c r="B1749" s="93" t="s">
        <v>5026</v>
      </c>
      <c r="C1749" s="94"/>
      <c r="D1749" s="94" t="s">
        <v>151</v>
      </c>
      <c r="E1749" s="94" t="s">
        <v>5020</v>
      </c>
      <c r="F1749" s="94"/>
      <c r="G1749" s="95" t="s">
        <v>4711</v>
      </c>
      <c r="H1749" s="94" t="s">
        <v>4792</v>
      </c>
      <c r="I1749" s="93" t="s">
        <v>5028</v>
      </c>
      <c r="J1749" s="94"/>
    </row>
    <row r="1750" spans="1:10" ht="62.25" customHeight="1">
      <c r="A1750" s="6">
        <v>1748</v>
      </c>
      <c r="B1750" s="93" t="s">
        <v>5029</v>
      </c>
      <c r="C1750" s="94"/>
      <c r="D1750" s="94" t="s">
        <v>151</v>
      </c>
      <c r="E1750" s="94" t="s">
        <v>5024</v>
      </c>
      <c r="F1750" s="94"/>
      <c r="G1750" s="95" t="s">
        <v>4711</v>
      </c>
      <c r="H1750" s="94" t="s">
        <v>4792</v>
      </c>
      <c r="I1750" s="93" t="s">
        <v>5031</v>
      </c>
      <c r="J1750" s="94"/>
    </row>
    <row r="1751" spans="1:10" ht="33" customHeight="1">
      <c r="A1751" s="6">
        <v>1749</v>
      </c>
      <c r="B1751" s="93" t="s">
        <v>5032</v>
      </c>
      <c r="C1751" s="94"/>
      <c r="D1751" s="94" t="s">
        <v>151</v>
      </c>
      <c r="E1751" s="94" t="s">
        <v>5027</v>
      </c>
      <c r="F1751" s="94"/>
      <c r="G1751" s="95" t="s">
        <v>4711</v>
      </c>
      <c r="H1751" s="94" t="s">
        <v>4792</v>
      </c>
      <c r="I1751" s="93" t="s">
        <v>5034</v>
      </c>
      <c r="J1751" s="94"/>
    </row>
    <row r="1752" spans="1:10" ht="33" customHeight="1">
      <c r="A1752" s="6">
        <v>1750</v>
      </c>
      <c r="B1752" s="93" t="s">
        <v>5035</v>
      </c>
      <c r="C1752" s="94"/>
      <c r="D1752" s="94" t="s">
        <v>151</v>
      </c>
      <c r="E1752" s="94" t="s">
        <v>5030</v>
      </c>
      <c r="F1752" s="94"/>
      <c r="G1752" s="95" t="s">
        <v>4711</v>
      </c>
      <c r="H1752" s="94" t="s">
        <v>4792</v>
      </c>
      <c r="I1752" s="93" t="s">
        <v>5037</v>
      </c>
      <c r="J1752" s="94"/>
    </row>
    <row r="1753" spans="1:10" ht="33" customHeight="1">
      <c r="A1753" s="6">
        <v>1751</v>
      </c>
      <c r="B1753" s="93" t="s">
        <v>5038</v>
      </c>
      <c r="C1753" s="94"/>
      <c r="D1753" s="94" t="s">
        <v>151</v>
      </c>
      <c r="E1753" s="94" t="s">
        <v>5033</v>
      </c>
      <c r="F1753" s="94"/>
      <c r="G1753" s="95" t="s">
        <v>4711</v>
      </c>
      <c r="H1753" s="94" t="s">
        <v>4792</v>
      </c>
      <c r="I1753" s="93" t="s">
        <v>5040</v>
      </c>
      <c r="J1753" s="94"/>
    </row>
    <row r="1754" spans="1:10" ht="33" customHeight="1">
      <c r="A1754" s="6">
        <v>1752</v>
      </c>
      <c r="B1754" s="93" t="s">
        <v>5041</v>
      </c>
      <c r="C1754" s="94"/>
      <c r="D1754" s="94" t="s">
        <v>151</v>
      </c>
      <c r="E1754" s="94" t="s">
        <v>5036</v>
      </c>
      <c r="F1754" s="94"/>
      <c r="G1754" s="95" t="s">
        <v>4711</v>
      </c>
      <c r="H1754" s="94" t="s">
        <v>4792</v>
      </c>
      <c r="I1754" s="93" t="s">
        <v>5043</v>
      </c>
      <c r="J1754" s="94"/>
    </row>
    <row r="1755" spans="1:10" ht="33" customHeight="1">
      <c r="A1755" s="6">
        <v>1753</v>
      </c>
      <c r="B1755" s="93" t="s">
        <v>5044</v>
      </c>
      <c r="C1755" s="94"/>
      <c r="D1755" s="94" t="s">
        <v>151</v>
      </c>
      <c r="E1755" s="94" t="s">
        <v>5039</v>
      </c>
      <c r="F1755" s="94"/>
      <c r="G1755" s="95" t="s">
        <v>4711</v>
      </c>
      <c r="H1755" s="94" t="s">
        <v>4792</v>
      </c>
      <c r="I1755" s="93" t="s">
        <v>5046</v>
      </c>
      <c r="J1755" s="94"/>
    </row>
    <row r="1756" spans="1:10" ht="33" customHeight="1">
      <c r="A1756" s="6">
        <v>1754</v>
      </c>
      <c r="B1756" s="93" t="s">
        <v>5047</v>
      </c>
      <c r="C1756" s="94"/>
      <c r="D1756" s="94" t="s">
        <v>151</v>
      </c>
      <c r="E1756" s="94" t="s">
        <v>5042</v>
      </c>
      <c r="F1756" s="94"/>
      <c r="G1756" s="95" t="s">
        <v>4711</v>
      </c>
      <c r="H1756" s="94" t="s">
        <v>4792</v>
      </c>
      <c r="I1756" s="93" t="s">
        <v>5049</v>
      </c>
      <c r="J1756" s="94"/>
    </row>
    <row r="1757" spans="1:10" ht="33" customHeight="1">
      <c r="A1757" s="6">
        <v>1755</v>
      </c>
      <c r="B1757" s="93" t="s">
        <v>5050</v>
      </c>
      <c r="C1757" s="94"/>
      <c r="D1757" s="94" t="s">
        <v>151</v>
      </c>
      <c r="E1757" s="94" t="s">
        <v>5045</v>
      </c>
      <c r="F1757" s="94"/>
      <c r="G1757" s="95" t="s">
        <v>4711</v>
      </c>
      <c r="H1757" s="94" t="s">
        <v>4792</v>
      </c>
      <c r="I1757" s="93" t="s">
        <v>5052</v>
      </c>
      <c r="J1757" s="94"/>
    </row>
    <row r="1758" spans="1:10" ht="50.1" customHeight="1">
      <c r="A1758" s="6">
        <v>1756</v>
      </c>
      <c r="B1758" s="93" t="s">
        <v>5053</v>
      </c>
      <c r="C1758" s="94"/>
      <c r="D1758" s="94" t="s">
        <v>151</v>
      </c>
      <c r="E1758" s="94" t="s">
        <v>5048</v>
      </c>
      <c r="F1758" s="94"/>
      <c r="G1758" s="95" t="s">
        <v>4711</v>
      </c>
      <c r="H1758" s="94" t="s">
        <v>4792</v>
      </c>
      <c r="I1758" s="93" t="s">
        <v>5055</v>
      </c>
      <c r="J1758" s="94"/>
    </row>
    <row r="1759" spans="1:10" ht="30" customHeight="1">
      <c r="A1759" s="6">
        <v>1757</v>
      </c>
      <c r="B1759" s="93" t="s">
        <v>5056</v>
      </c>
      <c r="C1759" s="94"/>
      <c r="D1759" s="94" t="s">
        <v>151</v>
      </c>
      <c r="E1759" s="94" t="s">
        <v>5051</v>
      </c>
      <c r="F1759" s="94"/>
      <c r="G1759" s="95" t="s">
        <v>4711</v>
      </c>
      <c r="H1759" s="94" t="s">
        <v>4792</v>
      </c>
      <c r="I1759" s="93" t="s">
        <v>5058</v>
      </c>
      <c r="J1759" s="94"/>
    </row>
    <row r="1760" spans="1:10" ht="30" customHeight="1">
      <c r="A1760" s="6">
        <v>1758</v>
      </c>
      <c r="B1760" s="93" t="s">
        <v>5059</v>
      </c>
      <c r="C1760" s="94"/>
      <c r="D1760" s="94" t="s">
        <v>151</v>
      </c>
      <c r="E1760" s="94" t="s">
        <v>5054</v>
      </c>
      <c r="F1760" s="94"/>
      <c r="G1760" s="95" t="s">
        <v>4711</v>
      </c>
      <c r="H1760" s="94" t="s">
        <v>4792</v>
      </c>
      <c r="I1760" s="93" t="s">
        <v>5061</v>
      </c>
      <c r="J1760" s="94"/>
    </row>
    <row r="1761" spans="1:10" ht="30" customHeight="1">
      <c r="A1761" s="6">
        <v>1759</v>
      </c>
      <c r="B1761" s="93" t="s">
        <v>5062</v>
      </c>
      <c r="C1761" s="94"/>
      <c r="D1761" s="94" t="s">
        <v>151</v>
      </c>
      <c r="E1761" s="94" t="s">
        <v>5057</v>
      </c>
      <c r="F1761" s="94"/>
      <c r="G1761" s="95" t="s">
        <v>4711</v>
      </c>
      <c r="H1761" s="94" t="s">
        <v>4792</v>
      </c>
      <c r="I1761" s="93" t="s">
        <v>5064</v>
      </c>
      <c r="J1761" s="94"/>
    </row>
    <row r="1762" spans="1:10" ht="62.25" customHeight="1">
      <c r="A1762" s="6">
        <v>1760</v>
      </c>
      <c r="B1762" s="93" t="s">
        <v>5065</v>
      </c>
      <c r="C1762" s="94"/>
      <c r="D1762" s="94" t="s">
        <v>151</v>
      </c>
      <c r="E1762" s="94" t="s">
        <v>5060</v>
      </c>
      <c r="F1762" s="94"/>
      <c r="G1762" s="95" t="s">
        <v>4711</v>
      </c>
      <c r="H1762" s="94" t="s">
        <v>4792</v>
      </c>
      <c r="I1762" s="93" t="s">
        <v>5067</v>
      </c>
      <c r="J1762" s="94"/>
    </row>
    <row r="1763" spans="1:10" ht="32.1" customHeight="1">
      <c r="A1763" s="6">
        <v>1761</v>
      </c>
      <c r="B1763" s="93" t="s">
        <v>5068</v>
      </c>
      <c r="C1763" s="94"/>
      <c r="D1763" s="94" t="s">
        <v>151</v>
      </c>
      <c r="E1763" s="94" t="s">
        <v>5063</v>
      </c>
      <c r="F1763" s="94"/>
      <c r="G1763" s="95" t="s">
        <v>4711</v>
      </c>
      <c r="H1763" s="94" t="s">
        <v>4792</v>
      </c>
      <c r="I1763" s="93" t="s">
        <v>5070</v>
      </c>
      <c r="J1763" s="94"/>
    </row>
    <row r="1764" spans="1:10" ht="96" customHeight="1">
      <c r="A1764" s="6">
        <v>1762</v>
      </c>
      <c r="B1764" s="93" t="s">
        <v>5071</v>
      </c>
      <c r="C1764" s="94"/>
      <c r="D1764" s="94" t="s">
        <v>151</v>
      </c>
      <c r="E1764" s="94" t="s">
        <v>5066</v>
      </c>
      <c r="F1764" s="94"/>
      <c r="G1764" s="95" t="s">
        <v>4711</v>
      </c>
      <c r="H1764" s="94" t="s">
        <v>4792</v>
      </c>
      <c r="I1764" s="93" t="s">
        <v>5073</v>
      </c>
      <c r="J1764" s="94"/>
    </row>
    <row r="1765" spans="1:10" ht="39.950000000000003" customHeight="1">
      <c r="A1765" s="6">
        <v>1763</v>
      </c>
      <c r="B1765" s="93" t="s">
        <v>5074</v>
      </c>
      <c r="C1765" s="94"/>
      <c r="D1765" s="94" t="s">
        <v>151</v>
      </c>
      <c r="E1765" s="94" t="s">
        <v>5069</v>
      </c>
      <c r="F1765" s="94"/>
      <c r="G1765" s="95" t="s">
        <v>4711</v>
      </c>
      <c r="H1765" s="94" t="s">
        <v>4792</v>
      </c>
      <c r="I1765" s="93" t="s">
        <v>5076</v>
      </c>
      <c r="J1765" s="94"/>
    </row>
    <row r="1766" spans="1:10" ht="106.5" customHeight="1">
      <c r="A1766" s="6">
        <v>1764</v>
      </c>
      <c r="B1766" s="93" t="s">
        <v>5077</v>
      </c>
      <c r="C1766" s="94"/>
      <c r="D1766" s="94" t="s">
        <v>151</v>
      </c>
      <c r="E1766" s="94" t="s">
        <v>5072</v>
      </c>
      <c r="F1766" s="94"/>
      <c r="G1766" s="95" t="s">
        <v>4711</v>
      </c>
      <c r="H1766" s="94" t="s">
        <v>4792</v>
      </c>
      <c r="I1766" s="93" t="s">
        <v>5079</v>
      </c>
      <c r="J1766" s="94"/>
    </row>
    <row r="1767" spans="1:10" ht="51" customHeight="1">
      <c r="A1767" s="6">
        <v>1765</v>
      </c>
      <c r="B1767" s="93" t="s">
        <v>5080</v>
      </c>
      <c r="C1767" s="94"/>
      <c r="D1767" s="94" t="s">
        <v>151</v>
      </c>
      <c r="E1767" s="94" t="s">
        <v>5075</v>
      </c>
      <c r="F1767" s="94"/>
      <c r="G1767" s="95" t="s">
        <v>4711</v>
      </c>
      <c r="H1767" s="94" t="s">
        <v>4792</v>
      </c>
      <c r="I1767" s="93" t="s">
        <v>5082</v>
      </c>
      <c r="J1767" s="94"/>
    </row>
    <row r="1768" spans="1:10" ht="45" customHeight="1">
      <c r="A1768" s="6">
        <v>1766</v>
      </c>
      <c r="B1768" s="93" t="s">
        <v>5083</v>
      </c>
      <c r="C1768" s="94"/>
      <c r="D1768" s="94" t="s">
        <v>151</v>
      </c>
      <c r="E1768" s="94" t="s">
        <v>5078</v>
      </c>
      <c r="F1768" s="94"/>
      <c r="G1768" s="95" t="s">
        <v>4711</v>
      </c>
      <c r="H1768" s="94" t="s">
        <v>4792</v>
      </c>
      <c r="I1768" s="93" t="s">
        <v>5085</v>
      </c>
      <c r="J1768" s="94"/>
    </row>
    <row r="1769" spans="1:10" ht="45.95" customHeight="1">
      <c r="A1769" s="6">
        <v>1767</v>
      </c>
      <c r="B1769" s="93" t="s">
        <v>5086</v>
      </c>
      <c r="C1769" s="94"/>
      <c r="D1769" s="94" t="s">
        <v>151</v>
      </c>
      <c r="E1769" s="94" t="s">
        <v>5081</v>
      </c>
      <c r="F1769" s="94"/>
      <c r="G1769" s="95" t="s">
        <v>4711</v>
      </c>
      <c r="H1769" s="94" t="s">
        <v>4792</v>
      </c>
      <c r="I1769" s="93" t="s">
        <v>5088</v>
      </c>
      <c r="J1769" s="94"/>
    </row>
    <row r="1770" spans="1:10" ht="36" customHeight="1">
      <c r="A1770" s="6">
        <v>1768</v>
      </c>
      <c r="B1770" s="93" t="s">
        <v>5089</v>
      </c>
      <c r="C1770" s="94"/>
      <c r="D1770" s="94" t="s">
        <v>151</v>
      </c>
      <c r="E1770" s="94" t="s">
        <v>5084</v>
      </c>
      <c r="F1770" s="94"/>
      <c r="G1770" s="95" t="s">
        <v>4711</v>
      </c>
      <c r="H1770" s="94" t="s">
        <v>4792</v>
      </c>
      <c r="I1770" s="93" t="s">
        <v>5091</v>
      </c>
      <c r="J1770" s="94"/>
    </row>
    <row r="1771" spans="1:10" ht="114" customHeight="1">
      <c r="A1771" s="6">
        <v>1769</v>
      </c>
      <c r="B1771" s="93" t="s">
        <v>5092</v>
      </c>
      <c r="C1771" s="94"/>
      <c r="D1771" s="94" t="s">
        <v>151</v>
      </c>
      <c r="E1771" s="94" t="s">
        <v>5087</v>
      </c>
      <c r="F1771" s="94"/>
      <c r="G1771" s="95" t="s">
        <v>4711</v>
      </c>
      <c r="H1771" s="94" t="s">
        <v>4792</v>
      </c>
      <c r="I1771" s="93" t="s">
        <v>5094</v>
      </c>
      <c r="J1771" s="94"/>
    </row>
    <row r="1772" spans="1:10" ht="47.1" customHeight="1">
      <c r="A1772" s="6">
        <v>1770</v>
      </c>
      <c r="B1772" s="93" t="s">
        <v>5095</v>
      </c>
      <c r="C1772" s="94"/>
      <c r="D1772" s="94" t="s">
        <v>151</v>
      </c>
      <c r="E1772" s="94" t="s">
        <v>5090</v>
      </c>
      <c r="F1772" s="94"/>
      <c r="G1772" s="95" t="s">
        <v>4711</v>
      </c>
      <c r="H1772" s="94" t="s">
        <v>4792</v>
      </c>
      <c r="I1772" s="93" t="s">
        <v>5097</v>
      </c>
      <c r="J1772" s="94"/>
    </row>
    <row r="1773" spans="1:10" ht="42.95" customHeight="1">
      <c r="A1773" s="6">
        <v>1771</v>
      </c>
      <c r="B1773" s="93" t="s">
        <v>5098</v>
      </c>
      <c r="C1773" s="94"/>
      <c r="D1773" s="94" t="s">
        <v>151</v>
      </c>
      <c r="E1773" s="94" t="s">
        <v>5093</v>
      </c>
      <c r="F1773" s="94"/>
      <c r="G1773" s="95" t="s">
        <v>4711</v>
      </c>
      <c r="H1773" s="94" t="s">
        <v>4792</v>
      </c>
      <c r="I1773" s="93" t="s">
        <v>5100</v>
      </c>
      <c r="J1773" s="94"/>
    </row>
    <row r="1774" spans="1:10" ht="252" customHeight="1">
      <c r="A1774" s="6">
        <v>1772</v>
      </c>
      <c r="B1774" s="93" t="s">
        <v>5101</v>
      </c>
      <c r="C1774" s="94"/>
      <c r="D1774" s="94" t="s">
        <v>151</v>
      </c>
      <c r="E1774" s="94" t="s">
        <v>5096</v>
      </c>
      <c r="F1774" s="94"/>
      <c r="G1774" s="95" t="s">
        <v>4711</v>
      </c>
      <c r="H1774" s="94" t="s">
        <v>4792</v>
      </c>
      <c r="I1774" s="93" t="s">
        <v>5103</v>
      </c>
      <c r="J1774" s="94"/>
    </row>
    <row r="1775" spans="1:10" ht="62.25" customHeight="1">
      <c r="A1775" s="6">
        <v>1773</v>
      </c>
      <c r="B1775" s="93" t="s">
        <v>5104</v>
      </c>
      <c r="C1775" s="94"/>
      <c r="D1775" s="94" t="s">
        <v>151</v>
      </c>
      <c r="E1775" s="94" t="s">
        <v>5099</v>
      </c>
      <c r="F1775" s="94"/>
      <c r="G1775" s="95" t="s">
        <v>4711</v>
      </c>
      <c r="H1775" s="94" t="s">
        <v>4792</v>
      </c>
      <c r="I1775" s="93" t="s">
        <v>5106</v>
      </c>
      <c r="J1775" s="94"/>
    </row>
    <row r="1776" spans="1:10" ht="62.25" customHeight="1">
      <c r="A1776" s="6">
        <v>1774</v>
      </c>
      <c r="B1776" s="93" t="s">
        <v>5107</v>
      </c>
      <c r="C1776" s="94"/>
      <c r="D1776" s="94" t="s">
        <v>151</v>
      </c>
      <c r="E1776" s="94" t="s">
        <v>5102</v>
      </c>
      <c r="F1776" s="94"/>
      <c r="G1776" s="95" t="s">
        <v>4711</v>
      </c>
      <c r="H1776" s="94" t="s">
        <v>4792</v>
      </c>
      <c r="I1776" s="93" t="s">
        <v>5109</v>
      </c>
      <c r="J1776" s="94"/>
    </row>
    <row r="1777" spans="1:10" ht="62.25" customHeight="1">
      <c r="A1777" s="6">
        <v>1775</v>
      </c>
      <c r="B1777" s="93" t="s">
        <v>5110</v>
      </c>
      <c r="C1777" s="94"/>
      <c r="D1777" s="94" t="s">
        <v>151</v>
      </c>
      <c r="E1777" s="94" t="s">
        <v>5105</v>
      </c>
      <c r="F1777" s="94"/>
      <c r="G1777" s="95" t="s">
        <v>4711</v>
      </c>
      <c r="H1777" s="94" t="s">
        <v>4792</v>
      </c>
      <c r="I1777" s="93" t="s">
        <v>5112</v>
      </c>
      <c r="J1777" s="94"/>
    </row>
    <row r="1778" spans="1:10" ht="62.25" customHeight="1">
      <c r="A1778" s="6">
        <v>1776</v>
      </c>
      <c r="B1778" s="93" t="s">
        <v>5113</v>
      </c>
      <c r="C1778" s="94"/>
      <c r="D1778" s="94" t="s">
        <v>151</v>
      </c>
      <c r="E1778" s="94" t="s">
        <v>5108</v>
      </c>
      <c r="F1778" s="94"/>
      <c r="G1778" s="95" t="s">
        <v>4711</v>
      </c>
      <c r="H1778" s="94" t="s">
        <v>4792</v>
      </c>
      <c r="I1778" s="93" t="s">
        <v>5115</v>
      </c>
      <c r="J1778" s="94"/>
    </row>
    <row r="1779" spans="1:10" ht="51" customHeight="1">
      <c r="A1779" s="6">
        <v>1777</v>
      </c>
      <c r="B1779" s="93" t="s">
        <v>5116</v>
      </c>
      <c r="C1779" s="94"/>
      <c r="D1779" s="94" t="s">
        <v>151</v>
      </c>
      <c r="E1779" s="94" t="s">
        <v>5111</v>
      </c>
      <c r="F1779" s="94"/>
      <c r="G1779" s="95" t="s">
        <v>4711</v>
      </c>
      <c r="H1779" s="94" t="s">
        <v>4792</v>
      </c>
      <c r="I1779" s="93" t="s">
        <v>5118</v>
      </c>
      <c r="J1779" s="94"/>
    </row>
    <row r="1780" spans="1:10" ht="87.75" customHeight="1">
      <c r="A1780" s="6">
        <v>1778</v>
      </c>
      <c r="B1780" s="93" t="s">
        <v>5119</v>
      </c>
      <c r="C1780" s="94"/>
      <c r="D1780" s="94" t="s">
        <v>151</v>
      </c>
      <c r="E1780" s="94" t="s">
        <v>5114</v>
      </c>
      <c r="F1780" s="94"/>
      <c r="G1780" s="95" t="s">
        <v>4711</v>
      </c>
      <c r="H1780" s="94" t="s">
        <v>4792</v>
      </c>
      <c r="I1780" s="93" t="s">
        <v>5121</v>
      </c>
      <c r="J1780" s="94"/>
    </row>
    <row r="1781" spans="1:10" ht="62.25" customHeight="1">
      <c r="A1781" s="6">
        <v>1779</v>
      </c>
      <c r="B1781" s="93" t="s">
        <v>5122</v>
      </c>
      <c r="C1781" s="94"/>
      <c r="D1781" s="94" t="s">
        <v>151</v>
      </c>
      <c r="E1781" s="94" t="s">
        <v>5117</v>
      </c>
      <c r="F1781" s="94"/>
      <c r="G1781" s="95" t="s">
        <v>4711</v>
      </c>
      <c r="H1781" s="94" t="s">
        <v>4792</v>
      </c>
      <c r="I1781" s="93" t="s">
        <v>5124</v>
      </c>
      <c r="J1781" s="94"/>
    </row>
    <row r="1782" spans="1:10" ht="32.1" customHeight="1">
      <c r="A1782" s="6">
        <v>1780</v>
      </c>
      <c r="B1782" s="93" t="s">
        <v>5125</v>
      </c>
      <c r="C1782" s="94"/>
      <c r="D1782" s="94" t="s">
        <v>151</v>
      </c>
      <c r="E1782" s="94" t="s">
        <v>5120</v>
      </c>
      <c r="F1782" s="94"/>
      <c r="G1782" s="95" t="s">
        <v>4711</v>
      </c>
      <c r="H1782" s="94" t="s">
        <v>4792</v>
      </c>
      <c r="I1782" s="93" t="s">
        <v>5127</v>
      </c>
      <c r="J1782" s="94"/>
    </row>
    <row r="1783" spans="1:10" ht="32.1" customHeight="1">
      <c r="A1783" s="6">
        <v>1781</v>
      </c>
      <c r="B1783" s="93" t="s">
        <v>5128</v>
      </c>
      <c r="C1783" s="94"/>
      <c r="D1783" s="94" t="s">
        <v>151</v>
      </c>
      <c r="E1783" s="94" t="s">
        <v>5123</v>
      </c>
      <c r="F1783" s="94"/>
      <c r="G1783" s="95" t="s">
        <v>4711</v>
      </c>
      <c r="H1783" s="94" t="s">
        <v>4792</v>
      </c>
      <c r="I1783" s="93" t="s">
        <v>5130</v>
      </c>
      <c r="J1783" s="94"/>
    </row>
    <row r="1784" spans="1:10" ht="32.1" customHeight="1">
      <c r="A1784" s="6">
        <v>1782</v>
      </c>
      <c r="B1784" s="93" t="s">
        <v>5131</v>
      </c>
      <c r="C1784" s="94"/>
      <c r="D1784" s="94" t="s">
        <v>151</v>
      </c>
      <c r="E1784" s="94" t="s">
        <v>5126</v>
      </c>
      <c r="F1784" s="94"/>
      <c r="G1784" s="95" t="s">
        <v>4711</v>
      </c>
      <c r="H1784" s="94" t="s">
        <v>4792</v>
      </c>
      <c r="I1784" s="93" t="s">
        <v>5133</v>
      </c>
      <c r="J1784" s="94"/>
    </row>
    <row r="1785" spans="1:10" ht="32.1" customHeight="1">
      <c r="A1785" s="6">
        <v>1783</v>
      </c>
      <c r="B1785" s="93" t="s">
        <v>5134</v>
      </c>
      <c r="C1785" s="94"/>
      <c r="D1785" s="94" t="s">
        <v>151</v>
      </c>
      <c r="E1785" s="94" t="s">
        <v>5129</v>
      </c>
      <c r="F1785" s="94"/>
      <c r="G1785" s="95" t="s">
        <v>4711</v>
      </c>
      <c r="H1785" s="94" t="s">
        <v>4792</v>
      </c>
      <c r="I1785" s="93" t="s">
        <v>5136</v>
      </c>
      <c r="J1785" s="94"/>
    </row>
    <row r="1786" spans="1:10" ht="32.1" customHeight="1">
      <c r="A1786" s="6">
        <v>1784</v>
      </c>
      <c r="B1786" s="93" t="s">
        <v>5137</v>
      </c>
      <c r="C1786" s="94"/>
      <c r="D1786" s="94" t="s">
        <v>151</v>
      </c>
      <c r="E1786" s="94" t="s">
        <v>5132</v>
      </c>
      <c r="F1786" s="94"/>
      <c r="G1786" s="95" t="s">
        <v>4711</v>
      </c>
      <c r="H1786" s="94" t="s">
        <v>4792</v>
      </c>
      <c r="I1786" s="93" t="s">
        <v>5139</v>
      </c>
      <c r="J1786" s="94"/>
    </row>
    <row r="1787" spans="1:10" ht="32.1" customHeight="1">
      <c r="A1787" s="6">
        <v>1785</v>
      </c>
      <c r="B1787" s="93" t="s">
        <v>5140</v>
      </c>
      <c r="C1787" s="94"/>
      <c r="D1787" s="94" t="s">
        <v>151</v>
      </c>
      <c r="E1787" s="94" t="s">
        <v>5135</v>
      </c>
      <c r="F1787" s="94"/>
      <c r="G1787" s="95" t="s">
        <v>4711</v>
      </c>
      <c r="H1787" s="94" t="s">
        <v>4792</v>
      </c>
      <c r="I1787" s="93" t="s">
        <v>5142</v>
      </c>
      <c r="J1787" s="94"/>
    </row>
    <row r="1788" spans="1:10" ht="32.1" customHeight="1">
      <c r="A1788" s="6">
        <v>1786</v>
      </c>
      <c r="B1788" s="93" t="s">
        <v>5143</v>
      </c>
      <c r="C1788" s="94"/>
      <c r="D1788" s="94" t="s">
        <v>151</v>
      </c>
      <c r="E1788" s="94" t="s">
        <v>5138</v>
      </c>
      <c r="F1788" s="94"/>
      <c r="G1788" s="95" t="s">
        <v>4711</v>
      </c>
      <c r="H1788" s="94" t="s">
        <v>4792</v>
      </c>
      <c r="I1788" s="93" t="s">
        <v>5145</v>
      </c>
      <c r="J1788" s="94"/>
    </row>
    <row r="1789" spans="1:10" ht="32.1" customHeight="1">
      <c r="A1789" s="6">
        <v>1787</v>
      </c>
      <c r="B1789" s="93" t="s">
        <v>5146</v>
      </c>
      <c r="C1789" s="94"/>
      <c r="D1789" s="94" t="s">
        <v>151</v>
      </c>
      <c r="E1789" s="94" t="s">
        <v>5141</v>
      </c>
      <c r="F1789" s="94"/>
      <c r="G1789" s="95" t="s">
        <v>4711</v>
      </c>
      <c r="H1789" s="94" t="s">
        <v>4792</v>
      </c>
      <c r="I1789" s="93" t="s">
        <v>5148</v>
      </c>
      <c r="J1789" s="94"/>
    </row>
    <row r="1790" spans="1:10" ht="32.1" customHeight="1">
      <c r="A1790" s="6">
        <v>1788</v>
      </c>
      <c r="B1790" s="93" t="s">
        <v>5149</v>
      </c>
      <c r="C1790" s="94"/>
      <c r="D1790" s="94" t="s">
        <v>151</v>
      </c>
      <c r="E1790" s="94" t="s">
        <v>5144</v>
      </c>
      <c r="F1790" s="94"/>
      <c r="G1790" s="95" t="s">
        <v>4711</v>
      </c>
      <c r="H1790" s="94" t="s">
        <v>4792</v>
      </c>
      <c r="I1790" s="93" t="s">
        <v>5151</v>
      </c>
      <c r="J1790" s="94"/>
    </row>
    <row r="1791" spans="1:10" ht="32.1" customHeight="1">
      <c r="A1791" s="6">
        <v>1789</v>
      </c>
      <c r="B1791" s="93" t="s">
        <v>5152</v>
      </c>
      <c r="C1791" s="94"/>
      <c r="D1791" s="94" t="s">
        <v>151</v>
      </c>
      <c r="E1791" s="94" t="s">
        <v>5147</v>
      </c>
      <c r="F1791" s="94"/>
      <c r="G1791" s="95" t="s">
        <v>4711</v>
      </c>
      <c r="H1791" s="94" t="s">
        <v>4792</v>
      </c>
      <c r="I1791" s="93" t="s">
        <v>5154</v>
      </c>
      <c r="J1791" s="94"/>
    </row>
    <row r="1792" spans="1:10" ht="32.1" customHeight="1">
      <c r="A1792" s="6">
        <v>1790</v>
      </c>
      <c r="B1792" s="93" t="s">
        <v>5155</v>
      </c>
      <c r="C1792" s="94"/>
      <c r="D1792" s="94" t="s">
        <v>151</v>
      </c>
      <c r="E1792" s="94" t="s">
        <v>5150</v>
      </c>
      <c r="F1792" s="94"/>
      <c r="G1792" s="95" t="s">
        <v>4711</v>
      </c>
      <c r="H1792" s="94" t="s">
        <v>4792</v>
      </c>
      <c r="I1792" s="93" t="s">
        <v>5157</v>
      </c>
      <c r="J1792" s="94"/>
    </row>
    <row r="1793" spans="1:10" ht="32.1" customHeight="1">
      <c r="A1793" s="6">
        <v>1791</v>
      </c>
      <c r="B1793" s="93" t="s">
        <v>5158</v>
      </c>
      <c r="C1793" s="94"/>
      <c r="D1793" s="94" t="s">
        <v>151</v>
      </c>
      <c r="E1793" s="94" t="s">
        <v>5153</v>
      </c>
      <c r="F1793" s="94"/>
      <c r="G1793" s="95" t="s">
        <v>4711</v>
      </c>
      <c r="H1793" s="94" t="s">
        <v>4792</v>
      </c>
      <c r="I1793" s="93" t="s">
        <v>5160</v>
      </c>
      <c r="J1793" s="94"/>
    </row>
    <row r="1794" spans="1:10" ht="32.1" customHeight="1">
      <c r="A1794" s="6">
        <v>1792</v>
      </c>
      <c r="B1794" s="93" t="s">
        <v>5161</v>
      </c>
      <c r="C1794" s="94"/>
      <c r="D1794" s="94" t="s">
        <v>151</v>
      </c>
      <c r="E1794" s="94" t="s">
        <v>5156</v>
      </c>
      <c r="F1794" s="94"/>
      <c r="G1794" s="95" t="s">
        <v>4711</v>
      </c>
      <c r="H1794" s="94" t="s">
        <v>4792</v>
      </c>
      <c r="I1794" s="93" t="s">
        <v>5163</v>
      </c>
      <c r="J1794" s="94"/>
    </row>
    <row r="1795" spans="1:10" ht="32.1" customHeight="1">
      <c r="A1795" s="6">
        <v>1793</v>
      </c>
      <c r="B1795" s="93" t="s">
        <v>5164</v>
      </c>
      <c r="C1795" s="94"/>
      <c r="D1795" s="94" t="s">
        <v>151</v>
      </c>
      <c r="E1795" s="94" t="s">
        <v>5159</v>
      </c>
      <c r="F1795" s="94"/>
      <c r="G1795" s="95" t="s">
        <v>4711</v>
      </c>
      <c r="H1795" s="94" t="s">
        <v>4792</v>
      </c>
      <c r="I1795" s="93" t="s">
        <v>5166</v>
      </c>
      <c r="J1795" s="94"/>
    </row>
    <row r="1796" spans="1:10" ht="144.75" customHeight="1">
      <c r="A1796" s="6">
        <v>1794</v>
      </c>
      <c r="B1796" s="93" t="s">
        <v>5167</v>
      </c>
      <c r="C1796" s="94"/>
      <c r="D1796" s="94" t="s">
        <v>151</v>
      </c>
      <c r="E1796" s="94" t="s">
        <v>5162</v>
      </c>
      <c r="F1796" s="94"/>
      <c r="G1796" s="95" t="s">
        <v>4711</v>
      </c>
      <c r="H1796" s="94" t="s">
        <v>4792</v>
      </c>
      <c r="I1796" s="93" t="s">
        <v>5169</v>
      </c>
      <c r="J1796" s="94"/>
    </row>
    <row r="1797" spans="1:10" ht="97.5" customHeight="1">
      <c r="A1797" s="6">
        <v>1795</v>
      </c>
      <c r="B1797" s="93" t="s">
        <v>5170</v>
      </c>
      <c r="C1797" s="94"/>
      <c r="D1797" s="94" t="s">
        <v>151</v>
      </c>
      <c r="E1797" s="94" t="s">
        <v>5165</v>
      </c>
      <c r="F1797" s="94"/>
      <c r="G1797" s="95" t="s">
        <v>4711</v>
      </c>
      <c r="H1797" s="94" t="s">
        <v>4792</v>
      </c>
      <c r="I1797" s="93" t="s">
        <v>5172</v>
      </c>
      <c r="J1797" s="94"/>
    </row>
    <row r="1798" spans="1:10" ht="62.25" customHeight="1">
      <c r="A1798" s="6">
        <v>1796</v>
      </c>
      <c r="B1798" s="93" t="s">
        <v>5173</v>
      </c>
      <c r="C1798" s="94"/>
      <c r="D1798" s="94" t="s">
        <v>151</v>
      </c>
      <c r="E1798" s="94" t="s">
        <v>5168</v>
      </c>
      <c r="F1798" s="94"/>
      <c r="G1798" s="95" t="s">
        <v>4711</v>
      </c>
      <c r="H1798" s="94" t="s">
        <v>4792</v>
      </c>
      <c r="I1798" s="93" t="s">
        <v>5175</v>
      </c>
      <c r="J1798" s="94"/>
    </row>
    <row r="1799" spans="1:10" ht="30.95" customHeight="1">
      <c r="A1799" s="6">
        <v>1797</v>
      </c>
      <c r="B1799" s="93" t="s">
        <v>5176</v>
      </c>
      <c r="C1799" s="94"/>
      <c r="D1799" s="94" t="s">
        <v>151</v>
      </c>
      <c r="E1799" s="94" t="s">
        <v>5171</v>
      </c>
      <c r="F1799" s="94"/>
      <c r="G1799" s="95" t="s">
        <v>4711</v>
      </c>
      <c r="H1799" s="94" t="s">
        <v>4792</v>
      </c>
      <c r="I1799" s="93" t="s">
        <v>5178</v>
      </c>
      <c r="J1799" s="94"/>
    </row>
    <row r="1800" spans="1:10" ht="30.95" customHeight="1">
      <c r="A1800" s="6">
        <v>1798</v>
      </c>
      <c r="B1800" s="93" t="s">
        <v>5179</v>
      </c>
      <c r="C1800" s="94"/>
      <c r="D1800" s="94" t="s">
        <v>151</v>
      </c>
      <c r="E1800" s="94" t="s">
        <v>5174</v>
      </c>
      <c r="F1800" s="94"/>
      <c r="G1800" s="95" t="s">
        <v>4711</v>
      </c>
      <c r="H1800" s="94" t="s">
        <v>4792</v>
      </c>
      <c r="I1800" s="93" t="s">
        <v>5181</v>
      </c>
      <c r="J1800" s="94"/>
    </row>
    <row r="1801" spans="1:10" ht="62.25" customHeight="1">
      <c r="A1801" s="6">
        <v>1799</v>
      </c>
      <c r="B1801" s="93" t="s">
        <v>5182</v>
      </c>
      <c r="C1801" s="94"/>
      <c r="D1801" s="94" t="s">
        <v>151</v>
      </c>
      <c r="E1801" s="94" t="s">
        <v>5177</v>
      </c>
      <c r="F1801" s="94"/>
      <c r="G1801" s="95" t="s">
        <v>4711</v>
      </c>
      <c r="H1801" s="94" t="s">
        <v>4792</v>
      </c>
      <c r="I1801" s="93" t="s">
        <v>5184</v>
      </c>
      <c r="J1801" s="94"/>
    </row>
    <row r="1802" spans="1:10" ht="30.95" customHeight="1">
      <c r="A1802" s="6">
        <v>1800</v>
      </c>
      <c r="B1802" s="93" t="s">
        <v>5185</v>
      </c>
      <c r="C1802" s="94"/>
      <c r="D1802" s="94" t="s">
        <v>151</v>
      </c>
      <c r="E1802" s="94" t="s">
        <v>5180</v>
      </c>
      <c r="F1802" s="94"/>
      <c r="G1802" s="95" t="s">
        <v>4711</v>
      </c>
      <c r="H1802" s="94" t="s">
        <v>4792</v>
      </c>
      <c r="I1802" s="93" t="s">
        <v>5187</v>
      </c>
      <c r="J1802" s="94"/>
    </row>
    <row r="1803" spans="1:10" ht="30.95" customHeight="1">
      <c r="A1803" s="6">
        <v>1801</v>
      </c>
      <c r="B1803" s="93" t="s">
        <v>5188</v>
      </c>
      <c r="C1803" s="94"/>
      <c r="D1803" s="94" t="s">
        <v>151</v>
      </c>
      <c r="E1803" s="94" t="s">
        <v>5183</v>
      </c>
      <c r="F1803" s="94"/>
      <c r="G1803" s="95" t="s">
        <v>4711</v>
      </c>
      <c r="H1803" s="94" t="s">
        <v>4792</v>
      </c>
      <c r="I1803" s="93" t="s">
        <v>5190</v>
      </c>
      <c r="J1803" s="94"/>
    </row>
    <row r="1804" spans="1:10" ht="30.95" customHeight="1">
      <c r="A1804" s="6">
        <v>1802</v>
      </c>
      <c r="B1804" s="93" t="s">
        <v>5191</v>
      </c>
      <c r="C1804" s="94"/>
      <c r="D1804" s="94" t="s">
        <v>151</v>
      </c>
      <c r="E1804" s="94" t="s">
        <v>5186</v>
      </c>
      <c r="F1804" s="94"/>
      <c r="G1804" s="95" t="s">
        <v>4711</v>
      </c>
      <c r="H1804" s="94" t="s">
        <v>4792</v>
      </c>
      <c r="I1804" s="93" t="s">
        <v>5193</v>
      </c>
      <c r="J1804" s="94"/>
    </row>
    <row r="1805" spans="1:10" ht="62.25" customHeight="1">
      <c r="A1805" s="6">
        <v>1803</v>
      </c>
      <c r="B1805" s="93" t="s">
        <v>5194</v>
      </c>
      <c r="C1805" s="94"/>
      <c r="D1805" s="94" t="s">
        <v>151</v>
      </c>
      <c r="E1805" s="94" t="s">
        <v>5189</v>
      </c>
      <c r="F1805" s="94"/>
      <c r="G1805" s="95" t="s">
        <v>4711</v>
      </c>
      <c r="H1805" s="94" t="s">
        <v>4792</v>
      </c>
      <c r="I1805" s="93" t="s">
        <v>5196</v>
      </c>
      <c r="J1805" s="94"/>
    </row>
    <row r="1806" spans="1:10" ht="30" customHeight="1">
      <c r="A1806" s="6">
        <v>1804</v>
      </c>
      <c r="B1806" s="93" t="s">
        <v>5197</v>
      </c>
      <c r="C1806" s="94"/>
      <c r="D1806" s="94" t="s">
        <v>151</v>
      </c>
      <c r="E1806" s="94" t="s">
        <v>5192</v>
      </c>
      <c r="F1806" s="94"/>
      <c r="G1806" s="95" t="s">
        <v>4711</v>
      </c>
      <c r="H1806" s="94" t="s">
        <v>4792</v>
      </c>
      <c r="I1806" s="93" t="s">
        <v>5199</v>
      </c>
      <c r="J1806" s="94"/>
    </row>
    <row r="1807" spans="1:10" ht="30" customHeight="1">
      <c r="A1807" s="6">
        <v>1805</v>
      </c>
      <c r="B1807" s="93" t="s">
        <v>5200</v>
      </c>
      <c r="C1807" s="94"/>
      <c r="D1807" s="94" t="s">
        <v>151</v>
      </c>
      <c r="E1807" s="94" t="s">
        <v>5195</v>
      </c>
      <c r="F1807" s="94"/>
      <c r="G1807" s="95" t="s">
        <v>4711</v>
      </c>
      <c r="H1807" s="94" t="s">
        <v>4792</v>
      </c>
      <c r="I1807" s="93" t="s">
        <v>5202</v>
      </c>
      <c r="J1807" s="94"/>
    </row>
    <row r="1808" spans="1:10" ht="30" customHeight="1">
      <c r="A1808" s="6">
        <v>1806</v>
      </c>
      <c r="B1808" s="93" t="s">
        <v>5203</v>
      </c>
      <c r="C1808" s="94"/>
      <c r="D1808" s="94" t="s">
        <v>151</v>
      </c>
      <c r="E1808" s="94" t="s">
        <v>5198</v>
      </c>
      <c r="F1808" s="94"/>
      <c r="G1808" s="95" t="s">
        <v>4711</v>
      </c>
      <c r="H1808" s="94" t="s">
        <v>4792</v>
      </c>
      <c r="I1808" s="93" t="s">
        <v>5205</v>
      </c>
      <c r="J1808" s="94"/>
    </row>
    <row r="1809" spans="1:10" ht="62.25" customHeight="1">
      <c r="A1809" s="6">
        <v>1807</v>
      </c>
      <c r="B1809" s="93" t="s">
        <v>5206</v>
      </c>
      <c r="C1809" s="94"/>
      <c r="D1809" s="94" t="s">
        <v>151</v>
      </c>
      <c r="E1809" s="94" t="s">
        <v>5201</v>
      </c>
      <c r="F1809" s="94"/>
      <c r="G1809" s="95" t="s">
        <v>4711</v>
      </c>
      <c r="H1809" s="94" t="s">
        <v>4792</v>
      </c>
      <c r="I1809" s="93" t="s">
        <v>5208</v>
      </c>
      <c r="J1809" s="94"/>
    </row>
    <row r="1810" spans="1:10" ht="33.950000000000003" customHeight="1">
      <c r="A1810" s="6">
        <v>1808</v>
      </c>
      <c r="B1810" s="93" t="s">
        <v>5209</v>
      </c>
      <c r="C1810" s="94"/>
      <c r="D1810" s="94" t="s">
        <v>151</v>
      </c>
      <c r="E1810" s="94" t="s">
        <v>5204</v>
      </c>
      <c r="F1810" s="94"/>
      <c r="G1810" s="95" t="s">
        <v>4711</v>
      </c>
      <c r="H1810" s="94" t="s">
        <v>4792</v>
      </c>
      <c r="I1810" s="93" t="s">
        <v>5211</v>
      </c>
      <c r="J1810" s="94"/>
    </row>
    <row r="1811" spans="1:10" ht="33.950000000000003" customHeight="1">
      <c r="A1811" s="6">
        <v>1809</v>
      </c>
      <c r="B1811" s="93" t="s">
        <v>5212</v>
      </c>
      <c r="C1811" s="94"/>
      <c r="D1811" s="94" t="s">
        <v>151</v>
      </c>
      <c r="E1811" s="94" t="s">
        <v>5207</v>
      </c>
      <c r="F1811" s="94"/>
      <c r="G1811" s="95" t="s">
        <v>4711</v>
      </c>
      <c r="H1811" s="94" t="s">
        <v>4792</v>
      </c>
      <c r="I1811" s="93" t="s">
        <v>5214</v>
      </c>
      <c r="J1811" s="94"/>
    </row>
    <row r="1812" spans="1:10" ht="87.75" customHeight="1">
      <c r="A1812" s="6">
        <v>1810</v>
      </c>
      <c r="B1812" s="93" t="s">
        <v>5215</v>
      </c>
      <c r="C1812" s="94"/>
      <c r="D1812" s="94" t="s">
        <v>151</v>
      </c>
      <c r="E1812" s="94" t="s">
        <v>5210</v>
      </c>
      <c r="F1812" s="94"/>
      <c r="G1812" s="95" t="s">
        <v>4711</v>
      </c>
      <c r="H1812" s="94" t="s">
        <v>4792</v>
      </c>
      <c r="I1812" s="93" t="s">
        <v>5217</v>
      </c>
      <c r="J1812" s="94"/>
    </row>
    <row r="1813" spans="1:10" ht="38.1" customHeight="1">
      <c r="A1813" s="6">
        <v>1811</v>
      </c>
      <c r="B1813" s="93" t="s">
        <v>5218</v>
      </c>
      <c r="C1813" s="94"/>
      <c r="D1813" s="94" t="s">
        <v>151</v>
      </c>
      <c r="E1813" s="94" t="s">
        <v>5213</v>
      </c>
      <c r="F1813" s="94"/>
      <c r="G1813" s="95" t="s">
        <v>4711</v>
      </c>
      <c r="H1813" s="94" t="s">
        <v>4792</v>
      </c>
      <c r="I1813" s="93" t="s">
        <v>5220</v>
      </c>
      <c r="J1813" s="94"/>
    </row>
    <row r="1814" spans="1:10" ht="62.25" customHeight="1">
      <c r="A1814" s="6">
        <v>1812</v>
      </c>
      <c r="B1814" s="93" t="s">
        <v>5221</v>
      </c>
      <c r="C1814" s="94"/>
      <c r="D1814" s="94" t="s">
        <v>151</v>
      </c>
      <c r="E1814" s="94" t="s">
        <v>5216</v>
      </c>
      <c r="F1814" s="94"/>
      <c r="G1814" s="95" t="s">
        <v>4711</v>
      </c>
      <c r="H1814" s="94" t="s">
        <v>4792</v>
      </c>
      <c r="I1814" s="93" t="s">
        <v>5223</v>
      </c>
      <c r="J1814" s="94"/>
    </row>
    <row r="1815" spans="1:10" ht="30.95" customHeight="1">
      <c r="A1815" s="6">
        <v>1813</v>
      </c>
      <c r="B1815" s="93" t="s">
        <v>5224</v>
      </c>
      <c r="C1815" s="94"/>
      <c r="D1815" s="94" t="s">
        <v>151</v>
      </c>
      <c r="E1815" s="94" t="s">
        <v>5219</v>
      </c>
      <c r="F1815" s="94"/>
      <c r="G1815" s="95" t="s">
        <v>4711</v>
      </c>
      <c r="H1815" s="94" t="s">
        <v>4792</v>
      </c>
      <c r="I1815" s="93" t="s">
        <v>5226</v>
      </c>
      <c r="J1815" s="94"/>
    </row>
    <row r="1816" spans="1:10" ht="30.95" customHeight="1">
      <c r="A1816" s="6">
        <v>1814</v>
      </c>
      <c r="B1816" s="93" t="s">
        <v>5227</v>
      </c>
      <c r="C1816" s="94"/>
      <c r="D1816" s="94" t="s">
        <v>151</v>
      </c>
      <c r="E1816" s="94" t="s">
        <v>5222</v>
      </c>
      <c r="F1816" s="94"/>
      <c r="G1816" s="95" t="s">
        <v>4711</v>
      </c>
      <c r="H1816" s="94" t="s">
        <v>4792</v>
      </c>
      <c r="I1816" s="93" t="s">
        <v>5229</v>
      </c>
      <c r="J1816" s="94"/>
    </row>
    <row r="1817" spans="1:10" ht="30.95" customHeight="1">
      <c r="A1817" s="6">
        <v>1815</v>
      </c>
      <c r="B1817" s="93" t="s">
        <v>5230</v>
      </c>
      <c r="C1817" s="94"/>
      <c r="D1817" s="94" t="s">
        <v>151</v>
      </c>
      <c r="E1817" s="94" t="s">
        <v>5225</v>
      </c>
      <c r="F1817" s="94"/>
      <c r="G1817" s="95" t="s">
        <v>4711</v>
      </c>
      <c r="H1817" s="94" t="s">
        <v>4792</v>
      </c>
      <c r="I1817" s="93" t="s">
        <v>5232</v>
      </c>
      <c r="J1817" s="94"/>
    </row>
    <row r="1818" spans="1:10" ht="30.95" customHeight="1">
      <c r="A1818" s="6">
        <v>1816</v>
      </c>
      <c r="B1818" s="93" t="s">
        <v>5233</v>
      </c>
      <c r="C1818" s="94"/>
      <c r="D1818" s="94" t="s">
        <v>151</v>
      </c>
      <c r="E1818" s="94" t="s">
        <v>5228</v>
      </c>
      <c r="F1818" s="94"/>
      <c r="G1818" s="95" t="s">
        <v>4711</v>
      </c>
      <c r="H1818" s="94" t="s">
        <v>4792</v>
      </c>
      <c r="I1818" s="93" t="s">
        <v>5235</v>
      </c>
      <c r="J1818" s="94"/>
    </row>
    <row r="1819" spans="1:10" ht="30.95" customHeight="1">
      <c r="A1819" s="6">
        <v>1817</v>
      </c>
      <c r="B1819" s="93" t="s">
        <v>5236</v>
      </c>
      <c r="C1819" s="94"/>
      <c r="D1819" s="94" t="s">
        <v>151</v>
      </c>
      <c r="E1819" s="94" t="s">
        <v>5231</v>
      </c>
      <c r="F1819" s="94"/>
      <c r="G1819" s="95" t="s">
        <v>4711</v>
      </c>
      <c r="H1819" s="94" t="s">
        <v>4792</v>
      </c>
      <c r="I1819" s="93" t="s">
        <v>5238</v>
      </c>
      <c r="J1819" s="94"/>
    </row>
    <row r="1820" spans="1:10" ht="30.95" customHeight="1">
      <c r="A1820" s="6">
        <v>1818</v>
      </c>
      <c r="B1820" s="93" t="s">
        <v>5239</v>
      </c>
      <c r="C1820" s="94"/>
      <c r="D1820" s="94" t="s">
        <v>151</v>
      </c>
      <c r="E1820" s="94" t="s">
        <v>5234</v>
      </c>
      <c r="F1820" s="94"/>
      <c r="G1820" s="95" t="s">
        <v>4711</v>
      </c>
      <c r="H1820" s="94" t="s">
        <v>4792</v>
      </c>
      <c r="I1820" s="93" t="s">
        <v>5241</v>
      </c>
      <c r="J1820" s="94"/>
    </row>
    <row r="1821" spans="1:10" ht="30.95" customHeight="1">
      <c r="A1821" s="6">
        <v>1819</v>
      </c>
      <c r="B1821" s="93" t="s">
        <v>5242</v>
      </c>
      <c r="C1821" s="94"/>
      <c r="D1821" s="94" t="s">
        <v>151</v>
      </c>
      <c r="E1821" s="94" t="s">
        <v>5237</v>
      </c>
      <c r="F1821" s="94"/>
      <c r="G1821" s="95" t="s">
        <v>4711</v>
      </c>
      <c r="H1821" s="94" t="s">
        <v>4792</v>
      </c>
      <c r="I1821" s="93" t="s">
        <v>5244</v>
      </c>
      <c r="J1821" s="94"/>
    </row>
    <row r="1822" spans="1:10" ht="30.95" customHeight="1">
      <c r="A1822" s="6">
        <v>1820</v>
      </c>
      <c r="B1822" s="93" t="s">
        <v>5245</v>
      </c>
      <c r="C1822" s="94"/>
      <c r="D1822" s="94" t="s">
        <v>151</v>
      </c>
      <c r="E1822" s="94" t="s">
        <v>5240</v>
      </c>
      <c r="F1822" s="94"/>
      <c r="G1822" s="95" t="s">
        <v>4711</v>
      </c>
      <c r="H1822" s="94" t="s">
        <v>4792</v>
      </c>
      <c r="I1822" s="93" t="s">
        <v>5247</v>
      </c>
      <c r="J1822" s="94"/>
    </row>
    <row r="1823" spans="1:10" ht="62.25" customHeight="1">
      <c r="A1823" s="6">
        <v>1821</v>
      </c>
      <c r="B1823" s="93" t="s">
        <v>5248</v>
      </c>
      <c r="C1823" s="94"/>
      <c r="D1823" s="94" t="s">
        <v>151</v>
      </c>
      <c r="E1823" s="94" t="s">
        <v>5243</v>
      </c>
      <c r="F1823" s="94"/>
      <c r="G1823" s="95" t="s">
        <v>4711</v>
      </c>
      <c r="H1823" s="94" t="s">
        <v>4792</v>
      </c>
      <c r="I1823" s="93" t="s">
        <v>5250</v>
      </c>
      <c r="J1823" s="94"/>
    </row>
    <row r="1824" spans="1:10" ht="30" customHeight="1">
      <c r="A1824" s="6">
        <v>1822</v>
      </c>
      <c r="B1824" s="93" t="s">
        <v>5251</v>
      </c>
      <c r="C1824" s="94"/>
      <c r="D1824" s="94" t="s">
        <v>151</v>
      </c>
      <c r="E1824" s="94" t="s">
        <v>5246</v>
      </c>
      <c r="F1824" s="94"/>
      <c r="G1824" s="95" t="s">
        <v>4711</v>
      </c>
      <c r="H1824" s="94" t="s">
        <v>4792</v>
      </c>
      <c r="I1824" s="93" t="s">
        <v>5253</v>
      </c>
      <c r="J1824" s="94"/>
    </row>
    <row r="1825" spans="1:10" ht="30" customHeight="1">
      <c r="A1825" s="6">
        <v>1823</v>
      </c>
      <c r="B1825" s="93" t="s">
        <v>5254</v>
      </c>
      <c r="C1825" s="94"/>
      <c r="D1825" s="94" t="s">
        <v>151</v>
      </c>
      <c r="E1825" s="94" t="s">
        <v>5249</v>
      </c>
      <c r="F1825" s="94"/>
      <c r="G1825" s="95" t="s">
        <v>4711</v>
      </c>
      <c r="H1825" s="94" t="s">
        <v>4712</v>
      </c>
      <c r="I1825" s="93" t="s">
        <v>5256</v>
      </c>
      <c r="J1825" s="94"/>
    </row>
    <row r="1826" spans="1:10" ht="30" customHeight="1">
      <c r="A1826" s="6">
        <v>1824</v>
      </c>
      <c r="B1826" s="93" t="s">
        <v>5257</v>
      </c>
      <c r="C1826" s="94"/>
      <c r="D1826" s="94" t="s">
        <v>151</v>
      </c>
      <c r="E1826" s="94" t="s">
        <v>5252</v>
      </c>
      <c r="F1826" s="94"/>
      <c r="G1826" s="95" t="s">
        <v>4711</v>
      </c>
      <c r="H1826" s="94" t="s">
        <v>4792</v>
      </c>
      <c r="I1826" s="93" t="s">
        <v>5259</v>
      </c>
      <c r="J1826" s="94"/>
    </row>
    <row r="1827" spans="1:10" ht="30" customHeight="1">
      <c r="A1827" s="6">
        <v>1825</v>
      </c>
      <c r="B1827" s="93" t="s">
        <v>5260</v>
      </c>
      <c r="C1827" s="94"/>
      <c r="D1827" s="94" t="s">
        <v>151</v>
      </c>
      <c r="E1827" s="94" t="s">
        <v>5255</v>
      </c>
      <c r="F1827" s="94"/>
      <c r="G1827" s="95" t="s">
        <v>4711</v>
      </c>
      <c r="H1827" s="94" t="s">
        <v>4792</v>
      </c>
      <c r="I1827" s="93" t="s">
        <v>5262</v>
      </c>
      <c r="J1827" s="94"/>
    </row>
    <row r="1828" spans="1:10" ht="30" customHeight="1">
      <c r="A1828" s="6">
        <v>1826</v>
      </c>
      <c r="B1828" s="93" t="s">
        <v>5263</v>
      </c>
      <c r="C1828" s="94"/>
      <c r="D1828" s="94" t="s">
        <v>151</v>
      </c>
      <c r="E1828" s="94" t="s">
        <v>5258</v>
      </c>
      <c r="F1828" s="94"/>
      <c r="G1828" s="95" t="s">
        <v>4711</v>
      </c>
      <c r="H1828" s="94" t="s">
        <v>4792</v>
      </c>
      <c r="I1828" s="93" t="s">
        <v>5265</v>
      </c>
      <c r="J1828" s="94"/>
    </row>
    <row r="1829" spans="1:10" ht="30" customHeight="1">
      <c r="A1829" s="6">
        <v>1827</v>
      </c>
      <c r="B1829" s="93" t="s">
        <v>5266</v>
      </c>
      <c r="C1829" s="94"/>
      <c r="D1829" s="94" t="s">
        <v>151</v>
      </c>
      <c r="E1829" s="94" t="s">
        <v>5261</v>
      </c>
      <c r="F1829" s="94"/>
      <c r="G1829" s="95" t="s">
        <v>4711</v>
      </c>
      <c r="H1829" s="94" t="s">
        <v>4792</v>
      </c>
      <c r="I1829" s="93" t="s">
        <v>5268</v>
      </c>
      <c r="J1829" s="94"/>
    </row>
    <row r="1830" spans="1:10" ht="30" customHeight="1">
      <c r="A1830" s="6">
        <v>1828</v>
      </c>
      <c r="B1830" s="93" t="s">
        <v>5269</v>
      </c>
      <c r="C1830" s="94"/>
      <c r="D1830" s="94" t="s">
        <v>151</v>
      </c>
      <c r="E1830" s="94" t="s">
        <v>5264</v>
      </c>
      <c r="F1830" s="94"/>
      <c r="G1830" s="95" t="s">
        <v>4711</v>
      </c>
      <c r="H1830" s="94" t="s">
        <v>4792</v>
      </c>
      <c r="I1830" s="93" t="s">
        <v>5271</v>
      </c>
      <c r="J1830" s="94"/>
    </row>
    <row r="1831" spans="1:10" ht="30" customHeight="1">
      <c r="A1831" s="6">
        <v>1829</v>
      </c>
      <c r="B1831" s="93" t="s">
        <v>5272</v>
      </c>
      <c r="C1831" s="94"/>
      <c r="D1831" s="94" t="s">
        <v>151</v>
      </c>
      <c r="E1831" s="94" t="s">
        <v>5267</v>
      </c>
      <c r="F1831" s="94"/>
      <c r="G1831" s="95" t="s">
        <v>4711</v>
      </c>
      <c r="H1831" s="94" t="s">
        <v>4792</v>
      </c>
      <c r="I1831" s="93" t="s">
        <v>5274</v>
      </c>
      <c r="J1831" s="94"/>
    </row>
    <row r="1832" spans="1:10" ht="30" customHeight="1">
      <c r="A1832" s="6">
        <v>1830</v>
      </c>
      <c r="B1832" s="93" t="s">
        <v>5275</v>
      </c>
      <c r="C1832" s="94"/>
      <c r="D1832" s="94" t="s">
        <v>151</v>
      </c>
      <c r="E1832" s="94" t="s">
        <v>5270</v>
      </c>
      <c r="F1832" s="94"/>
      <c r="G1832" s="95" t="s">
        <v>4711</v>
      </c>
      <c r="H1832" s="94" t="s">
        <v>4792</v>
      </c>
      <c r="I1832" s="93" t="s">
        <v>5277</v>
      </c>
      <c r="J1832" s="94"/>
    </row>
    <row r="1833" spans="1:10" ht="114.75" customHeight="1">
      <c r="A1833" s="6">
        <v>1831</v>
      </c>
      <c r="B1833" s="93" t="s">
        <v>5278</v>
      </c>
      <c r="C1833" s="94"/>
      <c r="D1833" s="94" t="s">
        <v>151</v>
      </c>
      <c r="E1833" s="94" t="s">
        <v>5273</v>
      </c>
      <c r="F1833" s="94"/>
      <c r="G1833" s="95" t="s">
        <v>4711</v>
      </c>
      <c r="H1833" s="94" t="s">
        <v>4792</v>
      </c>
      <c r="I1833" s="93" t="s">
        <v>5280</v>
      </c>
      <c r="J1833" s="94"/>
    </row>
    <row r="1834" spans="1:10" ht="82.5" customHeight="1">
      <c r="A1834" s="6">
        <v>1832</v>
      </c>
      <c r="B1834" s="93" t="s">
        <v>5281</v>
      </c>
      <c r="C1834" s="94"/>
      <c r="D1834" s="94" t="s">
        <v>151</v>
      </c>
      <c r="E1834" s="94" t="s">
        <v>5276</v>
      </c>
      <c r="F1834" s="94"/>
      <c r="G1834" s="95" t="s">
        <v>4711</v>
      </c>
      <c r="H1834" s="94" t="s">
        <v>4792</v>
      </c>
      <c r="I1834" s="93" t="s">
        <v>5283</v>
      </c>
      <c r="J1834" s="94"/>
    </row>
    <row r="1835" spans="1:10" ht="62.25" customHeight="1">
      <c r="A1835" s="6">
        <v>1833</v>
      </c>
      <c r="B1835" s="93" t="s">
        <v>5284</v>
      </c>
      <c r="C1835" s="94"/>
      <c r="D1835" s="94" t="s">
        <v>151</v>
      </c>
      <c r="E1835" s="94" t="s">
        <v>5279</v>
      </c>
      <c r="F1835" s="94"/>
      <c r="G1835" s="95" t="s">
        <v>4711</v>
      </c>
      <c r="H1835" s="94" t="s">
        <v>4792</v>
      </c>
      <c r="I1835" s="93" t="s">
        <v>5286</v>
      </c>
      <c r="J1835" s="94"/>
    </row>
    <row r="1836" spans="1:10" ht="30" customHeight="1">
      <c r="A1836" s="6">
        <v>1834</v>
      </c>
      <c r="B1836" s="93" t="s">
        <v>5287</v>
      </c>
      <c r="C1836" s="94"/>
      <c r="D1836" s="94" t="s">
        <v>151</v>
      </c>
      <c r="E1836" s="94" t="s">
        <v>5282</v>
      </c>
      <c r="F1836" s="94"/>
      <c r="G1836" s="95" t="s">
        <v>4711</v>
      </c>
      <c r="H1836" s="94" t="s">
        <v>4792</v>
      </c>
      <c r="I1836" s="93" t="s">
        <v>5289</v>
      </c>
      <c r="J1836" s="94"/>
    </row>
    <row r="1837" spans="1:10" ht="30" customHeight="1">
      <c r="A1837" s="6">
        <v>1835</v>
      </c>
      <c r="B1837" s="93" t="s">
        <v>5290</v>
      </c>
      <c r="C1837" s="94"/>
      <c r="D1837" s="94" t="s">
        <v>151</v>
      </c>
      <c r="E1837" s="94" t="s">
        <v>5285</v>
      </c>
      <c r="F1837" s="94"/>
      <c r="G1837" s="95" t="s">
        <v>4711</v>
      </c>
      <c r="H1837" s="94" t="s">
        <v>4792</v>
      </c>
      <c r="I1837" s="93" t="s">
        <v>5292</v>
      </c>
      <c r="J1837" s="94"/>
    </row>
    <row r="1838" spans="1:10" ht="30" customHeight="1">
      <c r="A1838" s="6">
        <v>1836</v>
      </c>
      <c r="B1838" s="93" t="s">
        <v>5293</v>
      </c>
      <c r="C1838" s="94"/>
      <c r="D1838" s="94" t="s">
        <v>151</v>
      </c>
      <c r="E1838" s="94" t="s">
        <v>5288</v>
      </c>
      <c r="F1838" s="94"/>
      <c r="G1838" s="95" t="s">
        <v>4711</v>
      </c>
      <c r="H1838" s="94" t="s">
        <v>4792</v>
      </c>
      <c r="I1838" s="93" t="s">
        <v>5295</v>
      </c>
      <c r="J1838" s="94"/>
    </row>
    <row r="1839" spans="1:10" ht="30" customHeight="1">
      <c r="A1839" s="6">
        <v>1837</v>
      </c>
      <c r="B1839" s="93" t="s">
        <v>5296</v>
      </c>
      <c r="C1839" s="94"/>
      <c r="D1839" s="94" t="s">
        <v>151</v>
      </c>
      <c r="E1839" s="94" t="s">
        <v>5291</v>
      </c>
      <c r="F1839" s="94"/>
      <c r="G1839" s="95" t="s">
        <v>4711</v>
      </c>
      <c r="H1839" s="94" t="s">
        <v>4792</v>
      </c>
      <c r="I1839" s="93" t="s">
        <v>5298</v>
      </c>
      <c r="J1839" s="94"/>
    </row>
    <row r="1840" spans="1:10" ht="30" customHeight="1">
      <c r="A1840" s="6">
        <v>1838</v>
      </c>
      <c r="B1840" s="93" t="s">
        <v>5299</v>
      </c>
      <c r="C1840" s="94"/>
      <c r="D1840" s="94" t="s">
        <v>151</v>
      </c>
      <c r="E1840" s="94" t="s">
        <v>5294</v>
      </c>
      <c r="F1840" s="94"/>
      <c r="G1840" s="95" t="s">
        <v>4711</v>
      </c>
      <c r="H1840" s="94" t="s">
        <v>4792</v>
      </c>
      <c r="I1840" s="93" t="s">
        <v>5301</v>
      </c>
      <c r="J1840" s="94"/>
    </row>
    <row r="1841" spans="1:10" ht="30" customHeight="1">
      <c r="A1841" s="6">
        <v>1839</v>
      </c>
      <c r="B1841" s="93" t="s">
        <v>5302</v>
      </c>
      <c r="C1841" s="94"/>
      <c r="D1841" s="94" t="s">
        <v>151</v>
      </c>
      <c r="E1841" s="94" t="s">
        <v>5297</v>
      </c>
      <c r="F1841" s="94"/>
      <c r="G1841" s="95" t="s">
        <v>4711</v>
      </c>
      <c r="H1841" s="94" t="s">
        <v>4792</v>
      </c>
      <c r="I1841" s="93" t="s">
        <v>5304</v>
      </c>
      <c r="J1841" s="94"/>
    </row>
    <row r="1842" spans="1:10" ht="30" customHeight="1">
      <c r="A1842" s="6">
        <v>1840</v>
      </c>
      <c r="B1842" s="93" t="s">
        <v>5305</v>
      </c>
      <c r="C1842" s="94"/>
      <c r="D1842" s="94" t="s">
        <v>151</v>
      </c>
      <c r="E1842" s="94" t="s">
        <v>5300</v>
      </c>
      <c r="F1842" s="94"/>
      <c r="G1842" s="95" t="s">
        <v>4711</v>
      </c>
      <c r="H1842" s="94" t="s">
        <v>4792</v>
      </c>
      <c r="I1842" s="93" t="s">
        <v>5307</v>
      </c>
      <c r="J1842" s="94"/>
    </row>
    <row r="1843" spans="1:10" ht="30" customHeight="1">
      <c r="A1843" s="6">
        <v>1841</v>
      </c>
      <c r="B1843" s="93" t="s">
        <v>5308</v>
      </c>
      <c r="C1843" s="94"/>
      <c r="D1843" s="94" t="s">
        <v>151</v>
      </c>
      <c r="E1843" s="94" t="s">
        <v>5303</v>
      </c>
      <c r="F1843" s="94"/>
      <c r="G1843" s="95" t="s">
        <v>4711</v>
      </c>
      <c r="H1843" s="94" t="s">
        <v>4792</v>
      </c>
      <c r="I1843" s="93" t="s">
        <v>5310</v>
      </c>
      <c r="J1843" s="94"/>
    </row>
    <row r="1844" spans="1:10" ht="62.25" customHeight="1">
      <c r="A1844" s="6">
        <v>1842</v>
      </c>
      <c r="B1844" s="93" t="s">
        <v>5311</v>
      </c>
      <c r="C1844" s="94"/>
      <c r="D1844" s="94" t="s">
        <v>151</v>
      </c>
      <c r="E1844" s="94" t="s">
        <v>5306</v>
      </c>
      <c r="F1844" s="94"/>
      <c r="G1844" s="95" t="s">
        <v>4711</v>
      </c>
      <c r="H1844" s="94" t="s">
        <v>4792</v>
      </c>
      <c r="I1844" s="93" t="s">
        <v>5313</v>
      </c>
      <c r="J1844" s="94"/>
    </row>
    <row r="1845" spans="1:10" ht="29.1" customHeight="1">
      <c r="A1845" s="6">
        <v>1843</v>
      </c>
      <c r="B1845" s="93" t="s">
        <v>5314</v>
      </c>
      <c r="C1845" s="94"/>
      <c r="D1845" s="94" t="s">
        <v>151</v>
      </c>
      <c r="E1845" s="94" t="s">
        <v>5309</v>
      </c>
      <c r="F1845" s="94"/>
      <c r="G1845" s="95" t="s">
        <v>4711</v>
      </c>
      <c r="H1845" s="94" t="s">
        <v>4792</v>
      </c>
      <c r="I1845" s="93" t="s">
        <v>5316</v>
      </c>
      <c r="J1845" s="94"/>
    </row>
    <row r="1846" spans="1:10" ht="29.1" customHeight="1">
      <c r="A1846" s="6">
        <v>1844</v>
      </c>
      <c r="B1846" s="93" t="s">
        <v>5317</v>
      </c>
      <c r="C1846" s="94"/>
      <c r="D1846" s="94" t="s">
        <v>151</v>
      </c>
      <c r="E1846" s="94" t="s">
        <v>5312</v>
      </c>
      <c r="F1846" s="94"/>
      <c r="G1846" s="95" t="s">
        <v>4711</v>
      </c>
      <c r="H1846" s="94" t="s">
        <v>4792</v>
      </c>
      <c r="I1846" s="93" t="s">
        <v>5319</v>
      </c>
      <c r="J1846" s="94"/>
    </row>
    <row r="1847" spans="1:10" ht="29.1" customHeight="1">
      <c r="A1847" s="6">
        <v>1845</v>
      </c>
      <c r="B1847" s="93" t="s">
        <v>5320</v>
      </c>
      <c r="C1847" s="94"/>
      <c r="D1847" s="94" t="s">
        <v>151</v>
      </c>
      <c r="E1847" s="94" t="s">
        <v>5315</v>
      </c>
      <c r="F1847" s="94"/>
      <c r="G1847" s="95" t="s">
        <v>4711</v>
      </c>
      <c r="H1847" s="94" t="s">
        <v>4792</v>
      </c>
      <c r="I1847" s="93" t="s">
        <v>5322</v>
      </c>
      <c r="J1847" s="94"/>
    </row>
    <row r="1848" spans="1:10" ht="29.1" customHeight="1">
      <c r="A1848" s="6">
        <v>1846</v>
      </c>
      <c r="B1848" s="93" t="s">
        <v>5323</v>
      </c>
      <c r="C1848" s="94"/>
      <c r="D1848" s="94" t="s">
        <v>151</v>
      </c>
      <c r="E1848" s="94" t="s">
        <v>5318</v>
      </c>
      <c r="F1848" s="94"/>
      <c r="G1848" s="95" t="s">
        <v>4711</v>
      </c>
      <c r="H1848" s="94" t="s">
        <v>4792</v>
      </c>
      <c r="I1848" s="93" t="s">
        <v>5325</v>
      </c>
      <c r="J1848" s="94"/>
    </row>
    <row r="1849" spans="1:10" ht="36.950000000000003" customHeight="1">
      <c r="A1849" s="6">
        <v>1847</v>
      </c>
      <c r="B1849" s="93" t="s">
        <v>5326</v>
      </c>
      <c r="C1849" s="94"/>
      <c r="D1849" s="94" t="s">
        <v>151</v>
      </c>
      <c r="E1849" s="94" t="s">
        <v>5321</v>
      </c>
      <c r="F1849" s="94"/>
      <c r="G1849" s="95" t="s">
        <v>4711</v>
      </c>
      <c r="H1849" s="94" t="s">
        <v>4792</v>
      </c>
      <c r="I1849" s="93" t="s">
        <v>5328</v>
      </c>
      <c r="J1849" s="94"/>
    </row>
    <row r="1850" spans="1:10" ht="36.950000000000003" customHeight="1">
      <c r="A1850" s="6">
        <v>1848</v>
      </c>
      <c r="B1850" s="93" t="s">
        <v>5329</v>
      </c>
      <c r="C1850" s="94"/>
      <c r="D1850" s="94" t="s">
        <v>151</v>
      </c>
      <c r="E1850" s="94" t="s">
        <v>5324</v>
      </c>
      <c r="F1850" s="94"/>
      <c r="G1850" s="95" t="s">
        <v>4711</v>
      </c>
      <c r="H1850" s="94" t="s">
        <v>4792</v>
      </c>
      <c r="I1850" s="93" t="s">
        <v>5331</v>
      </c>
      <c r="J1850" s="94"/>
    </row>
    <row r="1851" spans="1:10" ht="27.95" customHeight="1">
      <c r="A1851" s="6">
        <v>1849</v>
      </c>
      <c r="B1851" s="93" t="s">
        <v>5332</v>
      </c>
      <c r="C1851" s="94"/>
      <c r="D1851" s="94" t="s">
        <v>151</v>
      </c>
      <c r="E1851" s="94" t="s">
        <v>5327</v>
      </c>
      <c r="F1851" s="94"/>
      <c r="G1851" s="95" t="s">
        <v>4711</v>
      </c>
      <c r="H1851" s="94" t="s">
        <v>4792</v>
      </c>
      <c r="I1851" s="93" t="s">
        <v>5334</v>
      </c>
      <c r="J1851" s="94"/>
    </row>
    <row r="1852" spans="1:10" ht="27.95" customHeight="1">
      <c r="A1852" s="6">
        <v>1850</v>
      </c>
      <c r="B1852" s="93" t="s">
        <v>5335</v>
      </c>
      <c r="C1852" s="94"/>
      <c r="D1852" s="94" t="s">
        <v>151</v>
      </c>
      <c r="E1852" s="94" t="s">
        <v>5330</v>
      </c>
      <c r="F1852" s="94"/>
      <c r="G1852" s="95" t="s">
        <v>4711</v>
      </c>
      <c r="H1852" s="94" t="s">
        <v>4728</v>
      </c>
      <c r="I1852" s="93" t="s">
        <v>5337</v>
      </c>
      <c r="J1852" s="94"/>
    </row>
    <row r="1853" spans="1:10" ht="27.95" customHeight="1">
      <c r="A1853" s="6">
        <v>1851</v>
      </c>
      <c r="B1853" s="93" t="s">
        <v>5338</v>
      </c>
      <c r="C1853" s="94"/>
      <c r="D1853" s="94" t="s">
        <v>151</v>
      </c>
      <c r="E1853" s="94" t="s">
        <v>5333</v>
      </c>
      <c r="F1853" s="94"/>
      <c r="G1853" s="95" t="s">
        <v>4711</v>
      </c>
      <c r="H1853" s="94" t="s">
        <v>4728</v>
      </c>
      <c r="I1853" s="93" t="s">
        <v>5340</v>
      </c>
      <c r="J1853" s="94"/>
    </row>
    <row r="1854" spans="1:10" ht="27.95" customHeight="1">
      <c r="A1854" s="6">
        <v>1852</v>
      </c>
      <c r="B1854" s="93" t="s">
        <v>5341</v>
      </c>
      <c r="C1854" s="94"/>
      <c r="D1854" s="94" t="s">
        <v>151</v>
      </c>
      <c r="E1854" s="94" t="s">
        <v>5336</v>
      </c>
      <c r="F1854" s="94"/>
      <c r="G1854" s="95" t="s">
        <v>4711</v>
      </c>
      <c r="H1854" s="94" t="s">
        <v>4728</v>
      </c>
      <c r="I1854" s="93" t="s">
        <v>5343</v>
      </c>
      <c r="J1854" s="94"/>
    </row>
    <row r="1855" spans="1:10" ht="27.95" customHeight="1">
      <c r="A1855" s="6">
        <v>1853</v>
      </c>
      <c r="B1855" s="93" t="s">
        <v>5344</v>
      </c>
      <c r="C1855" s="94"/>
      <c r="D1855" s="94" t="s">
        <v>151</v>
      </c>
      <c r="E1855" s="94" t="s">
        <v>5339</v>
      </c>
      <c r="F1855" s="94"/>
      <c r="G1855" s="95" t="s">
        <v>4711</v>
      </c>
      <c r="H1855" s="94" t="s">
        <v>4728</v>
      </c>
      <c r="I1855" s="93" t="s">
        <v>5346</v>
      </c>
      <c r="J1855" s="94"/>
    </row>
    <row r="1856" spans="1:10" ht="62.25" customHeight="1">
      <c r="A1856" s="6">
        <v>1854</v>
      </c>
      <c r="B1856" s="93" t="s">
        <v>5347</v>
      </c>
      <c r="C1856" s="94"/>
      <c r="D1856" s="94" t="s">
        <v>151</v>
      </c>
      <c r="E1856" s="94" t="s">
        <v>5342</v>
      </c>
      <c r="F1856" s="94"/>
      <c r="G1856" s="95" t="s">
        <v>4711</v>
      </c>
      <c r="H1856" s="94" t="s">
        <v>4792</v>
      </c>
      <c r="I1856" s="93" t="s">
        <v>5349</v>
      </c>
      <c r="J1856" s="94"/>
    </row>
    <row r="1857" spans="1:10" ht="36" customHeight="1">
      <c r="A1857" s="6">
        <v>1855</v>
      </c>
      <c r="B1857" s="93" t="s">
        <v>5350</v>
      </c>
      <c r="C1857" s="94"/>
      <c r="D1857" s="94" t="s">
        <v>151</v>
      </c>
      <c r="E1857" s="94" t="s">
        <v>5345</v>
      </c>
      <c r="F1857" s="94"/>
      <c r="G1857" s="95" t="s">
        <v>4711</v>
      </c>
      <c r="H1857" s="94" t="s">
        <v>4728</v>
      </c>
      <c r="I1857" s="93" t="s">
        <v>5352</v>
      </c>
      <c r="J1857" s="94"/>
    </row>
    <row r="1858" spans="1:10" ht="36" customHeight="1">
      <c r="A1858" s="6">
        <v>1856</v>
      </c>
      <c r="B1858" s="93" t="s">
        <v>5353</v>
      </c>
      <c r="C1858" s="94"/>
      <c r="D1858" s="94" t="s">
        <v>151</v>
      </c>
      <c r="E1858" s="94" t="s">
        <v>5348</v>
      </c>
      <c r="F1858" s="94"/>
      <c r="G1858" s="95" t="s">
        <v>4711</v>
      </c>
      <c r="H1858" s="94" t="s">
        <v>4728</v>
      </c>
      <c r="I1858" s="93" t="s">
        <v>5355</v>
      </c>
      <c r="J1858" s="94"/>
    </row>
    <row r="1859" spans="1:10" ht="36" customHeight="1">
      <c r="A1859" s="6">
        <v>1857</v>
      </c>
      <c r="B1859" s="93" t="s">
        <v>5356</v>
      </c>
      <c r="C1859" s="94"/>
      <c r="D1859" s="94" t="s">
        <v>151</v>
      </c>
      <c r="E1859" s="94" t="s">
        <v>5351</v>
      </c>
      <c r="F1859" s="94"/>
      <c r="G1859" s="95" t="s">
        <v>4711</v>
      </c>
      <c r="H1859" s="94" t="s">
        <v>4728</v>
      </c>
      <c r="I1859" s="93" t="s">
        <v>5358</v>
      </c>
      <c r="J1859" s="94"/>
    </row>
    <row r="1860" spans="1:10" ht="36" customHeight="1">
      <c r="A1860" s="6">
        <v>1858</v>
      </c>
      <c r="B1860" s="93" t="s">
        <v>5359</v>
      </c>
      <c r="C1860" s="94"/>
      <c r="D1860" s="94" t="s">
        <v>151</v>
      </c>
      <c r="E1860" s="94" t="s">
        <v>5354</v>
      </c>
      <c r="F1860" s="94"/>
      <c r="G1860" s="95" t="s">
        <v>4711</v>
      </c>
      <c r="H1860" s="94" t="s">
        <v>4728</v>
      </c>
      <c r="I1860" s="93" t="s">
        <v>5361</v>
      </c>
      <c r="J1860" s="94"/>
    </row>
    <row r="1861" spans="1:10" ht="36" customHeight="1">
      <c r="A1861" s="6">
        <v>1859</v>
      </c>
      <c r="B1861" s="93" t="s">
        <v>5362</v>
      </c>
      <c r="C1861" s="94"/>
      <c r="D1861" s="94" t="s">
        <v>151</v>
      </c>
      <c r="E1861" s="94" t="s">
        <v>5357</v>
      </c>
      <c r="F1861" s="94"/>
      <c r="G1861" s="95" t="s">
        <v>4711</v>
      </c>
      <c r="H1861" s="94" t="s">
        <v>4728</v>
      </c>
      <c r="I1861" s="93" t="s">
        <v>5364</v>
      </c>
      <c r="J1861" s="94"/>
    </row>
    <row r="1862" spans="1:10" ht="36" customHeight="1">
      <c r="A1862" s="6">
        <v>1860</v>
      </c>
      <c r="B1862" s="93" t="s">
        <v>5365</v>
      </c>
      <c r="C1862" s="94"/>
      <c r="D1862" s="94" t="s">
        <v>151</v>
      </c>
      <c r="E1862" s="94" t="s">
        <v>5360</v>
      </c>
      <c r="F1862" s="94"/>
      <c r="G1862" s="95" t="s">
        <v>4711</v>
      </c>
      <c r="H1862" s="94" t="s">
        <v>4728</v>
      </c>
      <c r="I1862" s="93" t="s">
        <v>5367</v>
      </c>
      <c r="J1862" s="94"/>
    </row>
    <row r="1863" spans="1:10" ht="36" customHeight="1">
      <c r="A1863" s="6">
        <v>1861</v>
      </c>
      <c r="B1863" s="93" t="s">
        <v>5368</v>
      </c>
      <c r="C1863" s="94"/>
      <c r="D1863" s="94" t="s">
        <v>151</v>
      </c>
      <c r="E1863" s="94" t="s">
        <v>5363</v>
      </c>
      <c r="F1863" s="94"/>
      <c r="G1863" s="95" t="s">
        <v>4711</v>
      </c>
      <c r="H1863" s="94" t="s">
        <v>4728</v>
      </c>
      <c r="I1863" s="93" t="s">
        <v>5370</v>
      </c>
      <c r="J1863" s="94"/>
    </row>
    <row r="1864" spans="1:10" ht="36" customHeight="1">
      <c r="A1864" s="6">
        <v>1862</v>
      </c>
      <c r="B1864" s="93" t="s">
        <v>5371</v>
      </c>
      <c r="C1864" s="94"/>
      <c r="D1864" s="94" t="s">
        <v>151</v>
      </c>
      <c r="E1864" s="94" t="s">
        <v>5366</v>
      </c>
      <c r="F1864" s="94"/>
      <c r="G1864" s="95" t="s">
        <v>4711</v>
      </c>
      <c r="H1864" s="94" t="s">
        <v>4728</v>
      </c>
      <c r="I1864" s="93" t="s">
        <v>5373</v>
      </c>
      <c r="J1864" s="94"/>
    </row>
    <row r="1865" spans="1:10" ht="36" customHeight="1">
      <c r="A1865" s="6">
        <v>1863</v>
      </c>
      <c r="B1865" s="93" t="s">
        <v>5374</v>
      </c>
      <c r="C1865" s="94"/>
      <c r="D1865" s="94" t="s">
        <v>151</v>
      </c>
      <c r="E1865" s="94" t="s">
        <v>5369</v>
      </c>
      <c r="F1865" s="94"/>
      <c r="G1865" s="95" t="s">
        <v>4711</v>
      </c>
      <c r="H1865" s="94" t="s">
        <v>4728</v>
      </c>
      <c r="I1865" s="93" t="s">
        <v>5376</v>
      </c>
      <c r="J1865" s="94"/>
    </row>
    <row r="1866" spans="1:10" ht="36" customHeight="1">
      <c r="A1866" s="6">
        <v>1864</v>
      </c>
      <c r="B1866" s="93" t="s">
        <v>5377</v>
      </c>
      <c r="C1866" s="94"/>
      <c r="D1866" s="94" t="s">
        <v>151</v>
      </c>
      <c r="E1866" s="94" t="s">
        <v>5372</v>
      </c>
      <c r="F1866" s="94"/>
      <c r="G1866" s="95" t="s">
        <v>4711</v>
      </c>
      <c r="H1866" s="94" t="s">
        <v>4728</v>
      </c>
      <c r="I1866" s="93" t="s">
        <v>5379</v>
      </c>
      <c r="J1866" s="94"/>
    </row>
    <row r="1867" spans="1:10" ht="36" customHeight="1">
      <c r="A1867" s="6">
        <v>1865</v>
      </c>
      <c r="B1867" s="93" t="s">
        <v>5380</v>
      </c>
      <c r="C1867" s="94"/>
      <c r="D1867" s="94" t="s">
        <v>151</v>
      </c>
      <c r="E1867" s="94" t="s">
        <v>5375</v>
      </c>
      <c r="F1867" s="94"/>
      <c r="G1867" s="95" t="s">
        <v>4711</v>
      </c>
      <c r="H1867" s="94" t="s">
        <v>4728</v>
      </c>
      <c r="I1867" s="93" t="s">
        <v>5382</v>
      </c>
      <c r="J1867" s="94"/>
    </row>
    <row r="1868" spans="1:10" ht="36" customHeight="1">
      <c r="A1868" s="6">
        <v>1866</v>
      </c>
      <c r="B1868" s="93" t="s">
        <v>5383</v>
      </c>
      <c r="C1868" s="94"/>
      <c r="D1868" s="94" t="s">
        <v>151</v>
      </c>
      <c r="E1868" s="94" t="s">
        <v>5378</v>
      </c>
      <c r="F1868" s="94"/>
      <c r="G1868" s="95" t="s">
        <v>4711</v>
      </c>
      <c r="H1868" s="94" t="s">
        <v>4728</v>
      </c>
      <c r="I1868" s="93" t="s">
        <v>5385</v>
      </c>
      <c r="J1868" s="94"/>
    </row>
    <row r="1869" spans="1:10" ht="36" customHeight="1">
      <c r="A1869" s="6">
        <v>1867</v>
      </c>
      <c r="B1869" s="93" t="s">
        <v>5386</v>
      </c>
      <c r="C1869" s="94"/>
      <c r="D1869" s="94" t="s">
        <v>151</v>
      </c>
      <c r="E1869" s="94" t="s">
        <v>5381</v>
      </c>
      <c r="F1869" s="94"/>
      <c r="G1869" s="95" t="s">
        <v>4711</v>
      </c>
      <c r="H1869" s="94" t="s">
        <v>4728</v>
      </c>
      <c r="I1869" s="93" t="s">
        <v>5388</v>
      </c>
      <c r="J1869" s="94"/>
    </row>
    <row r="1870" spans="1:10" ht="36" customHeight="1">
      <c r="A1870" s="6">
        <v>1868</v>
      </c>
      <c r="B1870" s="93" t="s">
        <v>5389</v>
      </c>
      <c r="C1870" s="94"/>
      <c r="D1870" s="94" t="s">
        <v>151</v>
      </c>
      <c r="E1870" s="94" t="s">
        <v>5384</v>
      </c>
      <c r="F1870" s="94"/>
      <c r="G1870" s="95" t="s">
        <v>4711</v>
      </c>
      <c r="H1870" s="94" t="s">
        <v>4728</v>
      </c>
      <c r="I1870" s="93" t="s">
        <v>5391</v>
      </c>
      <c r="J1870" s="94"/>
    </row>
    <row r="1871" spans="1:10" ht="36" customHeight="1">
      <c r="A1871" s="6">
        <v>1869</v>
      </c>
      <c r="B1871" s="93" t="s">
        <v>5392</v>
      </c>
      <c r="C1871" s="94"/>
      <c r="D1871" s="94" t="s">
        <v>151</v>
      </c>
      <c r="E1871" s="94" t="s">
        <v>5387</v>
      </c>
      <c r="F1871" s="94"/>
      <c r="G1871" s="95" t="s">
        <v>4711</v>
      </c>
      <c r="H1871" s="94" t="s">
        <v>4728</v>
      </c>
      <c r="I1871" s="93" t="s">
        <v>5391</v>
      </c>
      <c r="J1871" s="94"/>
    </row>
    <row r="1872" spans="1:10" ht="36" customHeight="1">
      <c r="A1872" s="6">
        <v>1870</v>
      </c>
      <c r="B1872" s="93" t="s">
        <v>5394</v>
      </c>
      <c r="C1872" s="94"/>
      <c r="D1872" s="94" t="s">
        <v>151</v>
      </c>
      <c r="E1872" s="94" t="s">
        <v>5390</v>
      </c>
      <c r="F1872" s="94"/>
      <c r="G1872" s="95" t="s">
        <v>4711</v>
      </c>
      <c r="H1872" s="94" t="s">
        <v>4728</v>
      </c>
      <c r="I1872" s="93" t="s">
        <v>5396</v>
      </c>
      <c r="J1872" s="94"/>
    </row>
    <row r="1873" spans="1:10" ht="36" customHeight="1">
      <c r="A1873" s="6">
        <v>1871</v>
      </c>
      <c r="B1873" s="93" t="s">
        <v>5397</v>
      </c>
      <c r="C1873" s="94"/>
      <c r="D1873" s="94" t="s">
        <v>151</v>
      </c>
      <c r="E1873" s="94" t="s">
        <v>5393</v>
      </c>
      <c r="F1873" s="94"/>
      <c r="G1873" s="95" t="s">
        <v>4711</v>
      </c>
      <c r="H1873" s="94" t="s">
        <v>4728</v>
      </c>
      <c r="I1873" s="93" t="s">
        <v>5399</v>
      </c>
      <c r="J1873" s="94"/>
    </row>
    <row r="1874" spans="1:10" ht="36" customHeight="1">
      <c r="A1874" s="6">
        <v>1872</v>
      </c>
      <c r="B1874" s="93" t="s">
        <v>5400</v>
      </c>
      <c r="C1874" s="94"/>
      <c r="D1874" s="94" t="s">
        <v>151</v>
      </c>
      <c r="E1874" s="94" t="s">
        <v>5395</v>
      </c>
      <c r="F1874" s="94"/>
      <c r="G1874" s="95" t="s">
        <v>4711</v>
      </c>
      <c r="H1874" s="94" t="s">
        <v>4728</v>
      </c>
      <c r="I1874" s="93" t="s">
        <v>5402</v>
      </c>
      <c r="J1874" s="94"/>
    </row>
    <row r="1875" spans="1:10" ht="36" customHeight="1">
      <c r="A1875" s="6">
        <v>1873</v>
      </c>
      <c r="B1875" s="93" t="s">
        <v>5403</v>
      </c>
      <c r="C1875" s="94"/>
      <c r="D1875" s="94" t="s">
        <v>151</v>
      </c>
      <c r="E1875" s="94" t="s">
        <v>5398</v>
      </c>
      <c r="F1875" s="94"/>
      <c r="G1875" s="95" t="s">
        <v>4711</v>
      </c>
      <c r="H1875" s="94" t="s">
        <v>4728</v>
      </c>
      <c r="I1875" s="93" t="s">
        <v>5405</v>
      </c>
      <c r="J1875" s="94"/>
    </row>
    <row r="1876" spans="1:10" ht="36" customHeight="1">
      <c r="A1876" s="6">
        <v>1874</v>
      </c>
      <c r="B1876" s="93" t="s">
        <v>5406</v>
      </c>
      <c r="C1876" s="94"/>
      <c r="D1876" s="94" t="s">
        <v>151</v>
      </c>
      <c r="E1876" s="94" t="s">
        <v>5401</v>
      </c>
      <c r="F1876" s="94"/>
      <c r="G1876" s="95" t="s">
        <v>4711</v>
      </c>
      <c r="H1876" s="94" t="s">
        <v>4728</v>
      </c>
      <c r="I1876" s="93" t="s">
        <v>5376</v>
      </c>
      <c r="J1876" s="94"/>
    </row>
    <row r="1877" spans="1:10" ht="36" customHeight="1">
      <c r="A1877" s="6">
        <v>1875</v>
      </c>
      <c r="B1877" s="93" t="s">
        <v>5408</v>
      </c>
      <c r="C1877" s="94"/>
      <c r="D1877" s="94" t="s">
        <v>151</v>
      </c>
      <c r="E1877" s="94" t="s">
        <v>5404</v>
      </c>
      <c r="F1877" s="94"/>
      <c r="G1877" s="95" t="s">
        <v>4711</v>
      </c>
      <c r="H1877" s="94" t="s">
        <v>4728</v>
      </c>
      <c r="I1877" s="93" t="s">
        <v>5410</v>
      </c>
      <c r="J1877" s="94"/>
    </row>
    <row r="1878" spans="1:10" ht="36" customHeight="1">
      <c r="A1878" s="6">
        <v>1876</v>
      </c>
      <c r="B1878" s="93" t="s">
        <v>5411</v>
      </c>
      <c r="C1878" s="94"/>
      <c r="D1878" s="94" t="s">
        <v>151</v>
      </c>
      <c r="E1878" s="94" t="s">
        <v>5407</v>
      </c>
      <c r="F1878" s="94"/>
      <c r="G1878" s="95" t="s">
        <v>4711</v>
      </c>
      <c r="H1878" s="94" t="s">
        <v>4728</v>
      </c>
      <c r="I1878" s="93" t="s">
        <v>5413</v>
      </c>
      <c r="J1878" s="94"/>
    </row>
    <row r="1879" spans="1:10" ht="36" customHeight="1">
      <c r="A1879" s="6">
        <v>1877</v>
      </c>
      <c r="B1879" s="93" t="s">
        <v>5414</v>
      </c>
      <c r="C1879" s="94"/>
      <c r="D1879" s="94" t="s">
        <v>151</v>
      </c>
      <c r="E1879" s="94" t="s">
        <v>5409</v>
      </c>
      <c r="F1879" s="94"/>
      <c r="G1879" s="95" t="s">
        <v>4711</v>
      </c>
      <c r="H1879" s="94" t="s">
        <v>4728</v>
      </c>
      <c r="I1879" s="93" t="s">
        <v>5416</v>
      </c>
      <c r="J1879" s="94"/>
    </row>
    <row r="1880" spans="1:10" ht="36" customHeight="1">
      <c r="A1880" s="6">
        <v>1878</v>
      </c>
      <c r="B1880" s="93" t="s">
        <v>5417</v>
      </c>
      <c r="C1880" s="94"/>
      <c r="D1880" s="94" t="s">
        <v>151</v>
      </c>
      <c r="E1880" s="94" t="s">
        <v>5412</v>
      </c>
      <c r="F1880" s="94"/>
      <c r="G1880" s="95" t="s">
        <v>4711</v>
      </c>
      <c r="H1880" s="94" t="s">
        <v>4728</v>
      </c>
      <c r="I1880" s="93" t="s">
        <v>5419</v>
      </c>
      <c r="J1880" s="94"/>
    </row>
    <row r="1881" spans="1:10" ht="36" customHeight="1">
      <c r="A1881" s="6">
        <v>1879</v>
      </c>
      <c r="B1881" s="93" t="s">
        <v>5420</v>
      </c>
      <c r="C1881" s="94"/>
      <c r="D1881" s="94" t="s">
        <v>151</v>
      </c>
      <c r="E1881" s="94" t="s">
        <v>5415</v>
      </c>
      <c r="F1881" s="94"/>
      <c r="G1881" s="95" t="s">
        <v>4711</v>
      </c>
      <c r="H1881" s="94" t="s">
        <v>4728</v>
      </c>
      <c r="I1881" s="93" t="s">
        <v>5422</v>
      </c>
      <c r="J1881" s="94"/>
    </row>
    <row r="1882" spans="1:10" ht="36" customHeight="1">
      <c r="A1882" s="6">
        <v>1880</v>
      </c>
      <c r="B1882" s="93" t="s">
        <v>5423</v>
      </c>
      <c r="C1882" s="94"/>
      <c r="D1882" s="94" t="s">
        <v>151</v>
      </c>
      <c r="E1882" s="94" t="s">
        <v>5418</v>
      </c>
      <c r="F1882" s="94"/>
      <c r="G1882" s="95" t="s">
        <v>4711</v>
      </c>
      <c r="H1882" s="94" t="s">
        <v>4728</v>
      </c>
      <c r="I1882" s="93" t="s">
        <v>5425</v>
      </c>
      <c r="J1882" s="94"/>
    </row>
    <row r="1883" spans="1:10" ht="36" customHeight="1">
      <c r="A1883" s="6">
        <v>1881</v>
      </c>
      <c r="B1883" s="93" t="s">
        <v>5426</v>
      </c>
      <c r="C1883" s="94"/>
      <c r="D1883" s="94" t="s">
        <v>151</v>
      </c>
      <c r="E1883" s="94" t="s">
        <v>5421</v>
      </c>
      <c r="F1883" s="94"/>
      <c r="G1883" s="95" t="s">
        <v>4711</v>
      </c>
      <c r="H1883" s="94" t="s">
        <v>4728</v>
      </c>
      <c r="I1883" s="93" t="s">
        <v>5428</v>
      </c>
      <c r="J1883" s="94"/>
    </row>
    <row r="1884" spans="1:10" ht="36" customHeight="1">
      <c r="A1884" s="6">
        <v>1882</v>
      </c>
      <c r="B1884" s="93" t="s">
        <v>5429</v>
      </c>
      <c r="C1884" s="94"/>
      <c r="D1884" s="94" t="s">
        <v>151</v>
      </c>
      <c r="E1884" s="94" t="s">
        <v>5424</v>
      </c>
      <c r="F1884" s="94"/>
      <c r="G1884" s="95" t="s">
        <v>4711</v>
      </c>
      <c r="H1884" s="94" t="s">
        <v>4728</v>
      </c>
      <c r="I1884" s="93" t="s">
        <v>5431</v>
      </c>
      <c r="J1884" s="94"/>
    </row>
    <row r="1885" spans="1:10" ht="36" customHeight="1">
      <c r="A1885" s="6">
        <v>1883</v>
      </c>
      <c r="B1885" s="93" t="s">
        <v>5432</v>
      </c>
      <c r="C1885" s="94"/>
      <c r="D1885" s="94" t="s">
        <v>151</v>
      </c>
      <c r="E1885" s="94" t="s">
        <v>5427</v>
      </c>
      <c r="F1885" s="94"/>
      <c r="G1885" s="95" t="s">
        <v>4711</v>
      </c>
      <c r="H1885" s="94" t="s">
        <v>4728</v>
      </c>
      <c r="I1885" s="93" t="s">
        <v>5434</v>
      </c>
      <c r="J1885" s="94"/>
    </row>
    <row r="1886" spans="1:10" ht="36" customHeight="1">
      <c r="A1886" s="6">
        <v>1884</v>
      </c>
      <c r="B1886" s="93" t="s">
        <v>5435</v>
      </c>
      <c r="C1886" s="94"/>
      <c r="D1886" s="94" t="s">
        <v>151</v>
      </c>
      <c r="E1886" s="94" t="s">
        <v>5430</v>
      </c>
      <c r="F1886" s="94"/>
      <c r="G1886" s="95" t="s">
        <v>4711</v>
      </c>
      <c r="H1886" s="94" t="s">
        <v>4728</v>
      </c>
      <c r="I1886" s="93" t="s">
        <v>5437</v>
      </c>
      <c r="J1886" s="94"/>
    </row>
    <row r="1887" spans="1:10" ht="62.25" customHeight="1">
      <c r="A1887" s="6">
        <v>1885</v>
      </c>
      <c r="B1887" s="93" t="s">
        <v>5438</v>
      </c>
      <c r="C1887" s="94"/>
      <c r="D1887" s="94" t="s">
        <v>151</v>
      </c>
      <c r="E1887" s="94" t="s">
        <v>5433</v>
      </c>
      <c r="F1887" s="94"/>
      <c r="G1887" s="95" t="s">
        <v>4711</v>
      </c>
      <c r="H1887" s="94" t="s">
        <v>4728</v>
      </c>
      <c r="I1887" s="93" t="s">
        <v>5440</v>
      </c>
      <c r="J1887" s="94"/>
    </row>
    <row r="1888" spans="1:10" ht="48.95" customHeight="1">
      <c r="A1888" s="6">
        <v>1886</v>
      </c>
      <c r="B1888" s="93" t="s">
        <v>5441</v>
      </c>
      <c r="C1888" s="94"/>
      <c r="D1888" s="94" t="s">
        <v>151</v>
      </c>
      <c r="E1888" s="94" t="s">
        <v>5436</v>
      </c>
      <c r="F1888" s="94"/>
      <c r="G1888" s="95" t="s">
        <v>4711</v>
      </c>
      <c r="H1888" s="94" t="s">
        <v>4728</v>
      </c>
      <c r="I1888" s="93" t="s">
        <v>5443</v>
      </c>
      <c r="J1888" s="94"/>
    </row>
    <row r="1889" spans="1:10" ht="38.1" customHeight="1">
      <c r="A1889" s="6">
        <v>1887</v>
      </c>
      <c r="B1889" s="93" t="s">
        <v>5444</v>
      </c>
      <c r="C1889" s="94"/>
      <c r="D1889" s="94" t="s">
        <v>151</v>
      </c>
      <c r="E1889" s="94" t="s">
        <v>5439</v>
      </c>
      <c r="F1889" s="94"/>
      <c r="G1889" s="95" t="s">
        <v>4711</v>
      </c>
      <c r="H1889" s="94" t="s">
        <v>4728</v>
      </c>
      <c r="I1889" s="93" t="s">
        <v>5446</v>
      </c>
      <c r="J1889" s="94"/>
    </row>
    <row r="1890" spans="1:10" ht="36" customHeight="1">
      <c r="A1890" s="6">
        <v>1888</v>
      </c>
      <c r="B1890" s="93" t="s">
        <v>5447</v>
      </c>
      <c r="C1890" s="94"/>
      <c r="D1890" s="94" t="s">
        <v>151</v>
      </c>
      <c r="E1890" s="94" t="s">
        <v>5442</v>
      </c>
      <c r="F1890" s="94"/>
      <c r="G1890" s="95" t="s">
        <v>4711</v>
      </c>
      <c r="H1890" s="94" t="s">
        <v>4728</v>
      </c>
      <c r="I1890" s="93" t="s">
        <v>5449</v>
      </c>
      <c r="J1890" s="94"/>
    </row>
    <row r="1891" spans="1:10" ht="62.25" customHeight="1">
      <c r="A1891" s="6">
        <v>1889</v>
      </c>
      <c r="B1891" s="93" t="s">
        <v>5450</v>
      </c>
      <c r="C1891" s="94"/>
      <c r="D1891" s="94" t="s">
        <v>151</v>
      </c>
      <c r="E1891" s="94" t="s">
        <v>5445</v>
      </c>
      <c r="F1891" s="94"/>
      <c r="G1891" s="95" t="s">
        <v>4711</v>
      </c>
      <c r="H1891" s="94" t="s">
        <v>4728</v>
      </c>
      <c r="I1891" s="93" t="s">
        <v>5452</v>
      </c>
      <c r="J1891" s="94"/>
    </row>
    <row r="1892" spans="1:10" ht="62.25" customHeight="1">
      <c r="A1892" s="6">
        <v>1890</v>
      </c>
      <c r="B1892" s="93" t="s">
        <v>5453</v>
      </c>
      <c r="C1892" s="94"/>
      <c r="D1892" s="94" t="s">
        <v>151</v>
      </c>
      <c r="E1892" s="94" t="s">
        <v>5448</v>
      </c>
      <c r="F1892" s="94"/>
      <c r="G1892" s="95" t="s">
        <v>4711</v>
      </c>
      <c r="H1892" s="94" t="s">
        <v>4728</v>
      </c>
      <c r="I1892" s="93" t="s">
        <v>5455</v>
      </c>
      <c r="J1892" s="94"/>
    </row>
    <row r="1893" spans="1:10" ht="132.75" customHeight="1">
      <c r="A1893" s="6">
        <v>1891</v>
      </c>
      <c r="B1893" s="93" t="s">
        <v>5456</v>
      </c>
      <c r="C1893" s="94"/>
      <c r="D1893" s="94" t="s">
        <v>151</v>
      </c>
      <c r="E1893" s="94" t="s">
        <v>5451</v>
      </c>
      <c r="F1893" s="94"/>
      <c r="G1893" s="95" t="s">
        <v>4711</v>
      </c>
      <c r="H1893" s="94" t="s">
        <v>4746</v>
      </c>
      <c r="I1893" s="93" t="s">
        <v>5458</v>
      </c>
      <c r="J1893" s="94"/>
    </row>
    <row r="1894" spans="1:10" ht="62.25" customHeight="1">
      <c r="A1894" s="6">
        <v>1892</v>
      </c>
      <c r="B1894" s="93" t="s">
        <v>5459</v>
      </c>
      <c r="C1894" s="94"/>
      <c r="D1894" s="94" t="s">
        <v>151</v>
      </c>
      <c r="E1894" s="94" t="s">
        <v>5454</v>
      </c>
      <c r="F1894" s="94"/>
      <c r="G1894" s="95" t="s">
        <v>4711</v>
      </c>
      <c r="H1894" s="94" t="s">
        <v>4746</v>
      </c>
      <c r="I1894" s="93" t="s">
        <v>5461</v>
      </c>
      <c r="J1894" s="94"/>
    </row>
    <row r="1895" spans="1:10" ht="142.5" customHeight="1">
      <c r="A1895" s="6">
        <v>1893</v>
      </c>
      <c r="B1895" s="93" t="s">
        <v>5462</v>
      </c>
      <c r="C1895" s="94"/>
      <c r="D1895" s="94" t="s">
        <v>151</v>
      </c>
      <c r="E1895" s="94" t="s">
        <v>5457</v>
      </c>
      <c r="F1895" s="94"/>
      <c r="G1895" s="95" t="s">
        <v>4711</v>
      </c>
      <c r="H1895" s="94" t="s">
        <v>4746</v>
      </c>
      <c r="I1895" s="93" t="s">
        <v>5464</v>
      </c>
      <c r="J1895" s="94"/>
    </row>
    <row r="1896" spans="1:10" ht="62.25" customHeight="1">
      <c r="A1896" s="6">
        <v>1894</v>
      </c>
      <c r="B1896" s="93" t="s">
        <v>5465</v>
      </c>
      <c r="C1896" s="94"/>
      <c r="D1896" s="94" t="s">
        <v>151</v>
      </c>
      <c r="E1896" s="94" t="s">
        <v>5460</v>
      </c>
      <c r="F1896" s="94"/>
      <c r="G1896" s="95" t="s">
        <v>4711</v>
      </c>
      <c r="H1896" s="94" t="s">
        <v>4746</v>
      </c>
      <c r="I1896" s="93" t="s">
        <v>5467</v>
      </c>
      <c r="J1896" s="94"/>
    </row>
    <row r="1897" spans="1:10" ht="62.25" customHeight="1">
      <c r="A1897" s="6">
        <v>1895</v>
      </c>
      <c r="B1897" s="93" t="s">
        <v>5468</v>
      </c>
      <c r="C1897" s="94"/>
      <c r="D1897" s="94" t="s">
        <v>151</v>
      </c>
      <c r="E1897" s="94" t="s">
        <v>5463</v>
      </c>
      <c r="F1897" s="94"/>
      <c r="G1897" s="95" t="s">
        <v>4711</v>
      </c>
      <c r="H1897" s="94" t="s">
        <v>4746</v>
      </c>
      <c r="I1897" s="93" t="s">
        <v>5470</v>
      </c>
      <c r="J1897" s="94"/>
    </row>
    <row r="1898" spans="1:10" ht="77.25" customHeight="1">
      <c r="A1898" s="6">
        <v>1896</v>
      </c>
      <c r="B1898" s="93" t="s">
        <v>5471</v>
      </c>
      <c r="C1898" s="94"/>
      <c r="D1898" s="94" t="s">
        <v>151</v>
      </c>
      <c r="E1898" s="94" t="s">
        <v>5466</v>
      </c>
      <c r="F1898" s="94"/>
      <c r="G1898" s="95" t="s">
        <v>4711</v>
      </c>
      <c r="H1898" s="94" t="s">
        <v>4746</v>
      </c>
      <c r="I1898" s="93" t="s">
        <v>5473</v>
      </c>
      <c r="J1898" s="94"/>
    </row>
    <row r="1899" spans="1:10" ht="62.25" customHeight="1">
      <c r="A1899" s="6">
        <v>1897</v>
      </c>
      <c r="B1899" s="93" t="s">
        <v>5474</v>
      </c>
      <c r="C1899" s="94"/>
      <c r="D1899" s="94" t="s">
        <v>151</v>
      </c>
      <c r="E1899" s="94" t="s">
        <v>5469</v>
      </c>
      <c r="F1899" s="94"/>
      <c r="G1899" s="95" t="s">
        <v>4711</v>
      </c>
      <c r="H1899" s="94" t="s">
        <v>4746</v>
      </c>
      <c r="I1899" s="93" t="s">
        <v>5476</v>
      </c>
      <c r="J1899" s="94"/>
    </row>
    <row r="1900" spans="1:10" ht="62.25" customHeight="1">
      <c r="A1900" s="6">
        <v>1898</v>
      </c>
      <c r="B1900" s="93" t="s">
        <v>5477</v>
      </c>
      <c r="C1900" s="94"/>
      <c r="D1900" s="94" t="s">
        <v>151</v>
      </c>
      <c r="E1900" s="94" t="s">
        <v>5472</v>
      </c>
      <c r="F1900" s="94"/>
      <c r="G1900" s="95" t="s">
        <v>4711</v>
      </c>
      <c r="H1900" s="94" t="s">
        <v>4746</v>
      </c>
      <c r="I1900" s="93" t="s">
        <v>5479</v>
      </c>
      <c r="J1900" s="94"/>
    </row>
    <row r="1901" spans="1:10" ht="62.25" customHeight="1">
      <c r="A1901" s="6">
        <v>1899</v>
      </c>
      <c r="B1901" s="93" t="s">
        <v>5480</v>
      </c>
      <c r="C1901" s="94"/>
      <c r="D1901" s="94" t="s">
        <v>151</v>
      </c>
      <c r="E1901" s="94" t="s">
        <v>5475</v>
      </c>
      <c r="F1901" s="94"/>
      <c r="G1901" s="95" t="s">
        <v>4711</v>
      </c>
      <c r="H1901" s="94" t="s">
        <v>4746</v>
      </c>
      <c r="I1901" s="93" t="s">
        <v>5482</v>
      </c>
      <c r="J1901" s="94"/>
    </row>
    <row r="1902" spans="1:10" ht="62.25" customHeight="1">
      <c r="A1902" s="6">
        <v>1900</v>
      </c>
      <c r="B1902" s="93" t="s">
        <v>5483</v>
      </c>
      <c r="C1902" s="94"/>
      <c r="D1902" s="94" t="s">
        <v>151</v>
      </c>
      <c r="E1902" s="94" t="s">
        <v>5478</v>
      </c>
      <c r="F1902" s="94"/>
      <c r="G1902" s="95" t="s">
        <v>4711</v>
      </c>
      <c r="H1902" s="94" t="s">
        <v>4746</v>
      </c>
      <c r="I1902" s="93" t="s">
        <v>5485</v>
      </c>
      <c r="J1902" s="94"/>
    </row>
    <row r="1903" spans="1:10" ht="62.25" customHeight="1">
      <c r="A1903" s="6">
        <v>1901</v>
      </c>
      <c r="B1903" s="93" t="s">
        <v>5486</v>
      </c>
      <c r="C1903" s="94"/>
      <c r="D1903" s="94" t="s">
        <v>151</v>
      </c>
      <c r="E1903" s="94" t="s">
        <v>5481</v>
      </c>
      <c r="F1903" s="94"/>
      <c r="G1903" s="95" t="s">
        <v>4711</v>
      </c>
      <c r="H1903" s="94" t="s">
        <v>4746</v>
      </c>
      <c r="I1903" s="93" t="s">
        <v>5488</v>
      </c>
      <c r="J1903" s="94"/>
    </row>
    <row r="1904" spans="1:10" ht="62.25" customHeight="1">
      <c r="A1904" s="6">
        <v>1902</v>
      </c>
      <c r="B1904" s="93" t="s">
        <v>5489</v>
      </c>
      <c r="C1904" s="94"/>
      <c r="D1904" s="94" t="s">
        <v>151</v>
      </c>
      <c r="E1904" s="94" t="s">
        <v>5484</v>
      </c>
      <c r="F1904" s="94"/>
      <c r="G1904" s="95" t="s">
        <v>4711</v>
      </c>
      <c r="H1904" s="94" t="s">
        <v>4746</v>
      </c>
      <c r="I1904" s="93" t="s">
        <v>5491</v>
      </c>
      <c r="J1904" s="94"/>
    </row>
    <row r="1905" spans="1:10" ht="62.25" customHeight="1">
      <c r="A1905" s="6">
        <v>1903</v>
      </c>
      <c r="B1905" s="93" t="s">
        <v>5492</v>
      </c>
      <c r="C1905" s="94"/>
      <c r="D1905" s="94" t="s">
        <v>151</v>
      </c>
      <c r="E1905" s="94" t="s">
        <v>5487</v>
      </c>
      <c r="F1905" s="94"/>
      <c r="G1905" s="95" t="s">
        <v>4711</v>
      </c>
      <c r="H1905" s="94" t="s">
        <v>4746</v>
      </c>
      <c r="I1905" s="93" t="s">
        <v>5494</v>
      </c>
      <c r="J1905" s="94"/>
    </row>
    <row r="1906" spans="1:10" ht="62.25" customHeight="1">
      <c r="A1906" s="6">
        <v>1904</v>
      </c>
      <c r="B1906" s="93" t="s">
        <v>5495</v>
      </c>
      <c r="C1906" s="94"/>
      <c r="D1906" s="94" t="s">
        <v>151</v>
      </c>
      <c r="E1906" s="94" t="s">
        <v>5490</v>
      </c>
      <c r="F1906" s="94"/>
      <c r="G1906" s="95" t="s">
        <v>4711</v>
      </c>
      <c r="H1906" s="94" t="s">
        <v>4746</v>
      </c>
      <c r="I1906" s="93" t="s">
        <v>5497</v>
      </c>
      <c r="J1906" s="94"/>
    </row>
    <row r="1907" spans="1:10" ht="62.25" customHeight="1">
      <c r="A1907" s="6">
        <v>1905</v>
      </c>
      <c r="B1907" s="93" t="s">
        <v>5498</v>
      </c>
      <c r="C1907" s="94"/>
      <c r="D1907" s="94" t="s">
        <v>151</v>
      </c>
      <c r="E1907" s="94" t="s">
        <v>5493</v>
      </c>
      <c r="F1907" s="94"/>
      <c r="G1907" s="95" t="s">
        <v>4711</v>
      </c>
      <c r="H1907" s="94" t="s">
        <v>4712</v>
      </c>
      <c r="I1907" s="93" t="s">
        <v>5500</v>
      </c>
      <c r="J1907" s="94"/>
    </row>
    <row r="1908" spans="1:10" ht="137.25" customHeight="1">
      <c r="A1908" s="6">
        <v>1906</v>
      </c>
      <c r="B1908" s="93" t="s">
        <v>5501</v>
      </c>
      <c r="C1908" s="94"/>
      <c r="D1908" s="94" t="s">
        <v>151</v>
      </c>
      <c r="E1908" s="94" t="s">
        <v>5496</v>
      </c>
      <c r="F1908" s="94"/>
      <c r="G1908" s="95" t="s">
        <v>4711</v>
      </c>
      <c r="H1908" s="94" t="s">
        <v>4712</v>
      </c>
      <c r="I1908" s="93" t="s">
        <v>5503</v>
      </c>
      <c r="J1908" s="94"/>
    </row>
    <row r="1909" spans="1:10" ht="114.75" customHeight="1">
      <c r="A1909" s="6">
        <v>1907</v>
      </c>
      <c r="B1909" s="93" t="s">
        <v>5504</v>
      </c>
      <c r="C1909" s="94"/>
      <c r="D1909" s="94" t="s">
        <v>151</v>
      </c>
      <c r="E1909" s="94" t="s">
        <v>5499</v>
      </c>
      <c r="F1909" s="94"/>
      <c r="G1909" s="95" t="s">
        <v>4711</v>
      </c>
      <c r="H1909" s="94" t="s">
        <v>4712</v>
      </c>
      <c r="I1909" s="93" t="s">
        <v>5506</v>
      </c>
      <c r="J1909" s="94"/>
    </row>
    <row r="1910" spans="1:10" ht="129.75" customHeight="1">
      <c r="A1910" s="6">
        <v>1908</v>
      </c>
      <c r="B1910" s="93" t="s">
        <v>5507</v>
      </c>
      <c r="C1910" s="94"/>
      <c r="D1910" s="94" t="s">
        <v>151</v>
      </c>
      <c r="E1910" s="94" t="s">
        <v>5502</v>
      </c>
      <c r="F1910" s="94"/>
      <c r="G1910" s="95" t="s">
        <v>4711</v>
      </c>
      <c r="H1910" s="94" t="s">
        <v>4712</v>
      </c>
      <c r="I1910" s="93" t="s">
        <v>5509</v>
      </c>
      <c r="J1910" s="94"/>
    </row>
    <row r="1911" spans="1:10" ht="62.25" customHeight="1">
      <c r="A1911" s="6">
        <v>1909</v>
      </c>
      <c r="B1911" s="93" t="s">
        <v>5510</v>
      </c>
      <c r="C1911" s="94"/>
      <c r="D1911" s="94" t="s">
        <v>151</v>
      </c>
      <c r="E1911" s="94" t="s">
        <v>5505</v>
      </c>
      <c r="F1911" s="94"/>
      <c r="G1911" s="95" t="s">
        <v>4711</v>
      </c>
      <c r="H1911" s="94" t="s">
        <v>4712</v>
      </c>
      <c r="I1911" s="93" t="s">
        <v>3816</v>
      </c>
      <c r="J1911" s="94"/>
    </row>
    <row r="1912" spans="1:10" ht="62.25" customHeight="1">
      <c r="A1912" s="6">
        <v>1910</v>
      </c>
      <c r="B1912" s="93" t="s">
        <v>5512</v>
      </c>
      <c r="C1912" s="94"/>
      <c r="D1912" s="94" t="s">
        <v>151</v>
      </c>
      <c r="E1912" s="94" t="s">
        <v>5508</v>
      </c>
      <c r="F1912" s="94"/>
      <c r="G1912" s="95" t="s">
        <v>4711</v>
      </c>
      <c r="H1912" s="94" t="s">
        <v>4712</v>
      </c>
      <c r="I1912" s="93" t="s">
        <v>5514</v>
      </c>
      <c r="J1912" s="94"/>
    </row>
    <row r="1913" spans="1:10" ht="62.25" customHeight="1">
      <c r="A1913" s="6">
        <v>1911</v>
      </c>
      <c r="B1913" s="93" t="s">
        <v>5515</v>
      </c>
      <c r="C1913" s="94"/>
      <c r="D1913" s="94" t="s">
        <v>151</v>
      </c>
      <c r="E1913" s="94" t="s">
        <v>5511</v>
      </c>
      <c r="F1913" s="94"/>
      <c r="G1913" s="95" t="s">
        <v>4711</v>
      </c>
      <c r="H1913" s="94" t="s">
        <v>4712</v>
      </c>
      <c r="I1913" s="93" t="s">
        <v>5517</v>
      </c>
      <c r="J1913" s="94"/>
    </row>
    <row r="1914" spans="1:10" ht="62.25" customHeight="1">
      <c r="A1914" s="6">
        <v>1912</v>
      </c>
      <c r="B1914" s="93" t="s">
        <v>5518</v>
      </c>
      <c r="C1914" s="94"/>
      <c r="D1914" s="94" t="s">
        <v>151</v>
      </c>
      <c r="E1914" s="94" t="s">
        <v>5513</v>
      </c>
      <c r="F1914" s="94"/>
      <c r="G1914" s="95" t="s">
        <v>4711</v>
      </c>
      <c r="H1914" s="94" t="s">
        <v>4712</v>
      </c>
      <c r="I1914" s="93" t="s">
        <v>5520</v>
      </c>
      <c r="J1914" s="94"/>
    </row>
    <row r="1915" spans="1:10" ht="62.25" customHeight="1">
      <c r="A1915" s="6">
        <v>1913</v>
      </c>
      <c r="B1915" s="93" t="s">
        <v>5521</v>
      </c>
      <c r="C1915" s="94"/>
      <c r="D1915" s="94" t="s">
        <v>151</v>
      </c>
      <c r="E1915" s="94" t="s">
        <v>5516</v>
      </c>
      <c r="F1915" s="94"/>
      <c r="G1915" s="95" t="s">
        <v>4711</v>
      </c>
      <c r="H1915" s="94" t="s">
        <v>4712</v>
      </c>
      <c r="I1915" s="93" t="s">
        <v>5523</v>
      </c>
      <c r="J1915" s="94"/>
    </row>
    <row r="1916" spans="1:10" ht="75.75" customHeight="1">
      <c r="A1916" s="6">
        <v>1914</v>
      </c>
      <c r="B1916" s="93" t="s">
        <v>5524</v>
      </c>
      <c r="C1916" s="94"/>
      <c r="D1916" s="94" t="s">
        <v>151</v>
      </c>
      <c r="E1916" s="94" t="s">
        <v>5519</v>
      </c>
      <c r="F1916" s="94"/>
      <c r="G1916" s="95" t="s">
        <v>4711</v>
      </c>
      <c r="H1916" s="94" t="s">
        <v>4712</v>
      </c>
      <c r="I1916" s="93" t="s">
        <v>5526</v>
      </c>
      <c r="J1916" s="94"/>
    </row>
    <row r="1917" spans="1:10" ht="62.25" customHeight="1">
      <c r="A1917" s="6">
        <v>1915</v>
      </c>
      <c r="B1917" s="93" t="s">
        <v>5527</v>
      </c>
      <c r="C1917" s="94"/>
      <c r="D1917" s="94" t="s">
        <v>151</v>
      </c>
      <c r="E1917" s="94" t="s">
        <v>5522</v>
      </c>
      <c r="F1917" s="94"/>
      <c r="G1917" s="95" t="s">
        <v>4711</v>
      </c>
      <c r="H1917" s="94" t="s">
        <v>4712</v>
      </c>
      <c r="I1917" s="93" t="s">
        <v>5529</v>
      </c>
      <c r="J1917" s="94"/>
    </row>
    <row r="1918" spans="1:10" ht="62.25" customHeight="1">
      <c r="A1918" s="6">
        <v>1916</v>
      </c>
      <c r="B1918" s="93" t="s">
        <v>5530</v>
      </c>
      <c r="C1918" s="94"/>
      <c r="D1918" s="94" t="s">
        <v>151</v>
      </c>
      <c r="E1918" s="94" t="s">
        <v>5525</v>
      </c>
      <c r="F1918" s="94"/>
      <c r="G1918" s="95" t="s">
        <v>4711</v>
      </c>
      <c r="H1918" s="94" t="s">
        <v>4712</v>
      </c>
      <c r="I1918" s="93" t="s">
        <v>5532</v>
      </c>
      <c r="J1918" s="94"/>
    </row>
    <row r="1919" spans="1:10" ht="62.25" customHeight="1">
      <c r="A1919" s="6">
        <v>1917</v>
      </c>
      <c r="B1919" s="93" t="s">
        <v>5533</v>
      </c>
      <c r="C1919" s="94"/>
      <c r="D1919" s="94" t="s">
        <v>151</v>
      </c>
      <c r="E1919" s="94" t="s">
        <v>5528</v>
      </c>
      <c r="F1919" s="94"/>
      <c r="G1919" s="95" t="s">
        <v>4711</v>
      </c>
      <c r="H1919" s="94" t="s">
        <v>4712</v>
      </c>
      <c r="I1919" s="93" t="s">
        <v>5535</v>
      </c>
      <c r="J1919" s="94"/>
    </row>
    <row r="1920" spans="1:10" ht="62.25" customHeight="1">
      <c r="A1920" s="6">
        <v>1918</v>
      </c>
      <c r="B1920" s="93" t="s">
        <v>5536</v>
      </c>
      <c r="C1920" s="94"/>
      <c r="D1920" s="94" t="s">
        <v>151</v>
      </c>
      <c r="E1920" s="94" t="s">
        <v>5531</v>
      </c>
      <c r="F1920" s="94"/>
      <c r="G1920" s="95" t="s">
        <v>4711</v>
      </c>
      <c r="H1920" s="94" t="s">
        <v>4712</v>
      </c>
      <c r="I1920" s="93" t="s">
        <v>5538</v>
      </c>
      <c r="J1920" s="94"/>
    </row>
    <row r="1921" spans="1:10" ht="62.25" customHeight="1">
      <c r="A1921" s="6">
        <v>1919</v>
      </c>
      <c r="B1921" s="93" t="s">
        <v>5539</v>
      </c>
      <c r="C1921" s="94"/>
      <c r="D1921" s="94" t="s">
        <v>151</v>
      </c>
      <c r="E1921" s="94" t="s">
        <v>5534</v>
      </c>
      <c r="F1921" s="94"/>
      <c r="G1921" s="95" t="s">
        <v>4711</v>
      </c>
      <c r="H1921" s="94" t="s">
        <v>4712</v>
      </c>
      <c r="I1921" s="93" t="s">
        <v>5541</v>
      </c>
      <c r="J1921" s="94"/>
    </row>
    <row r="1922" spans="1:10" ht="62.25" customHeight="1">
      <c r="A1922" s="6">
        <v>1920</v>
      </c>
      <c r="B1922" s="93" t="s">
        <v>5542</v>
      </c>
      <c r="C1922" s="94"/>
      <c r="D1922" s="94" t="s">
        <v>151</v>
      </c>
      <c r="E1922" s="94" t="s">
        <v>5537</v>
      </c>
      <c r="F1922" s="94"/>
      <c r="G1922" s="95" t="s">
        <v>4711</v>
      </c>
      <c r="H1922" s="94" t="s">
        <v>4712</v>
      </c>
      <c r="I1922" s="93" t="s">
        <v>5544</v>
      </c>
      <c r="J1922" s="94"/>
    </row>
    <row r="1923" spans="1:10" ht="62.25" customHeight="1">
      <c r="A1923" s="6">
        <v>1921</v>
      </c>
      <c r="B1923" s="93" t="s">
        <v>5545</v>
      </c>
      <c r="C1923" s="94"/>
      <c r="D1923" s="94" t="s">
        <v>151</v>
      </c>
      <c r="E1923" s="94" t="s">
        <v>5540</v>
      </c>
      <c r="F1923" s="94"/>
      <c r="G1923" s="95" t="s">
        <v>4711</v>
      </c>
      <c r="H1923" s="94" t="s">
        <v>4712</v>
      </c>
      <c r="I1923" s="93" t="s">
        <v>5547</v>
      </c>
      <c r="J1923" s="94"/>
    </row>
    <row r="1924" spans="1:10" ht="62.25" customHeight="1">
      <c r="A1924" s="6">
        <v>1922</v>
      </c>
      <c r="B1924" s="93" t="s">
        <v>5548</v>
      </c>
      <c r="C1924" s="94"/>
      <c r="D1924" s="94" t="s">
        <v>151</v>
      </c>
      <c r="E1924" s="94" t="s">
        <v>5543</v>
      </c>
      <c r="F1924" s="94"/>
      <c r="G1924" s="95" t="s">
        <v>4711</v>
      </c>
      <c r="H1924" s="94" t="s">
        <v>4712</v>
      </c>
      <c r="I1924" s="93" t="s">
        <v>5550</v>
      </c>
      <c r="J1924" s="94"/>
    </row>
    <row r="1925" spans="1:10" ht="77.25" customHeight="1">
      <c r="A1925" s="6">
        <v>1923</v>
      </c>
      <c r="B1925" s="93" t="s">
        <v>5551</v>
      </c>
      <c r="C1925" s="94"/>
      <c r="D1925" s="94" t="s">
        <v>151</v>
      </c>
      <c r="E1925" s="94" t="s">
        <v>5546</v>
      </c>
      <c r="F1925" s="94"/>
      <c r="G1925" s="95" t="s">
        <v>4711</v>
      </c>
      <c r="H1925" s="94" t="s">
        <v>4712</v>
      </c>
      <c r="I1925" s="93" t="s">
        <v>5553</v>
      </c>
      <c r="J1925" s="94"/>
    </row>
    <row r="1926" spans="1:10" ht="62.25" customHeight="1">
      <c r="A1926" s="6">
        <v>1924</v>
      </c>
      <c r="B1926" s="93" t="s">
        <v>5554</v>
      </c>
      <c r="C1926" s="94"/>
      <c r="D1926" s="94" t="s">
        <v>151</v>
      </c>
      <c r="E1926" s="94" t="s">
        <v>5549</v>
      </c>
      <c r="F1926" s="94"/>
      <c r="G1926" s="95" t="s">
        <v>4711</v>
      </c>
      <c r="H1926" s="94" t="s">
        <v>4712</v>
      </c>
      <c r="I1926" s="93" t="s">
        <v>5556</v>
      </c>
      <c r="J1926" s="94"/>
    </row>
    <row r="1927" spans="1:10" ht="62.25" customHeight="1">
      <c r="A1927" s="6">
        <v>1925</v>
      </c>
      <c r="B1927" s="93" t="s">
        <v>5557</v>
      </c>
      <c r="C1927" s="94"/>
      <c r="D1927" s="94" t="s">
        <v>151</v>
      </c>
      <c r="E1927" s="94" t="s">
        <v>5552</v>
      </c>
      <c r="F1927" s="94"/>
      <c r="G1927" s="95" t="s">
        <v>4711</v>
      </c>
      <c r="H1927" s="94" t="s">
        <v>4712</v>
      </c>
      <c r="I1927" s="93" t="s">
        <v>5559</v>
      </c>
      <c r="J1927" s="94"/>
    </row>
    <row r="1928" spans="1:10" ht="89.25" customHeight="1">
      <c r="A1928" s="6">
        <v>1926</v>
      </c>
      <c r="B1928" s="93" t="s">
        <v>5560</v>
      </c>
      <c r="C1928" s="94"/>
      <c r="D1928" s="94" t="s">
        <v>151</v>
      </c>
      <c r="E1928" s="94" t="s">
        <v>5555</v>
      </c>
      <c r="F1928" s="94"/>
      <c r="G1928" s="95" t="s">
        <v>4711</v>
      </c>
      <c r="H1928" s="94" t="s">
        <v>4712</v>
      </c>
      <c r="I1928" s="93" t="s">
        <v>5562</v>
      </c>
      <c r="J1928" s="94"/>
    </row>
    <row r="1929" spans="1:10" ht="62.25" customHeight="1">
      <c r="A1929" s="6">
        <v>1927</v>
      </c>
      <c r="B1929" s="93" t="s">
        <v>5563</v>
      </c>
      <c r="C1929" s="94"/>
      <c r="D1929" s="94" t="s">
        <v>151</v>
      </c>
      <c r="E1929" s="94" t="s">
        <v>5558</v>
      </c>
      <c r="F1929" s="94"/>
      <c r="G1929" s="95" t="s">
        <v>4711</v>
      </c>
      <c r="H1929" s="94" t="s">
        <v>4792</v>
      </c>
      <c r="I1929" s="93" t="s">
        <v>5565</v>
      </c>
      <c r="J1929" s="94"/>
    </row>
    <row r="1930" spans="1:10" ht="62.25" customHeight="1">
      <c r="A1930" s="6">
        <v>1928</v>
      </c>
      <c r="B1930" s="93" t="s">
        <v>5566</v>
      </c>
      <c r="C1930" s="94"/>
      <c r="D1930" s="94" t="s">
        <v>151</v>
      </c>
      <c r="E1930" s="94" t="s">
        <v>5561</v>
      </c>
      <c r="F1930" s="94"/>
      <c r="G1930" s="95" t="s">
        <v>4711</v>
      </c>
      <c r="H1930" s="94" t="s">
        <v>4895</v>
      </c>
      <c r="I1930" s="93" t="s">
        <v>5568</v>
      </c>
      <c r="J1930" s="94"/>
    </row>
    <row r="1931" spans="1:10" ht="62.25" customHeight="1">
      <c r="A1931" s="6">
        <v>1929</v>
      </c>
      <c r="B1931" s="93" t="s">
        <v>5569</v>
      </c>
      <c r="C1931" s="94"/>
      <c r="D1931" s="94" t="s">
        <v>151</v>
      </c>
      <c r="E1931" s="94" t="s">
        <v>5564</v>
      </c>
      <c r="F1931" s="94"/>
      <c r="G1931" s="95" t="s">
        <v>4711</v>
      </c>
      <c r="H1931" s="94" t="s">
        <v>4895</v>
      </c>
      <c r="I1931" s="93" t="s">
        <v>5571</v>
      </c>
      <c r="J1931" s="94"/>
    </row>
    <row r="1932" spans="1:10" ht="62.25" customHeight="1">
      <c r="A1932" s="6">
        <v>1930</v>
      </c>
      <c r="B1932" s="93" t="s">
        <v>5572</v>
      </c>
      <c r="C1932" s="94"/>
      <c r="D1932" s="94" t="s">
        <v>151</v>
      </c>
      <c r="E1932" s="94" t="s">
        <v>5567</v>
      </c>
      <c r="F1932" s="94"/>
      <c r="G1932" s="95" t="s">
        <v>4711</v>
      </c>
      <c r="H1932" s="94" t="s">
        <v>4895</v>
      </c>
      <c r="I1932" s="93" t="s">
        <v>5574</v>
      </c>
      <c r="J1932" s="94"/>
    </row>
    <row r="1933" spans="1:10" ht="62.25" customHeight="1">
      <c r="A1933" s="6">
        <v>1931</v>
      </c>
      <c r="B1933" s="93" t="s">
        <v>5575</v>
      </c>
      <c r="C1933" s="94"/>
      <c r="D1933" s="94" t="s">
        <v>151</v>
      </c>
      <c r="E1933" s="94" t="s">
        <v>5570</v>
      </c>
      <c r="F1933" s="94"/>
      <c r="G1933" s="95" t="s">
        <v>4711</v>
      </c>
      <c r="H1933" s="94" t="s">
        <v>4895</v>
      </c>
      <c r="I1933" s="93" t="s">
        <v>5577</v>
      </c>
      <c r="J1933" s="94"/>
    </row>
    <row r="1934" spans="1:10" ht="62.25" customHeight="1">
      <c r="A1934" s="6">
        <v>1932</v>
      </c>
      <c r="B1934" s="93" t="s">
        <v>5578</v>
      </c>
      <c r="C1934" s="94"/>
      <c r="D1934" s="94" t="s">
        <v>151</v>
      </c>
      <c r="E1934" s="94" t="s">
        <v>5573</v>
      </c>
      <c r="F1934" s="94"/>
      <c r="G1934" s="95" t="s">
        <v>4711</v>
      </c>
      <c r="H1934" s="94" t="s">
        <v>4895</v>
      </c>
      <c r="I1934" s="93" t="s">
        <v>5579</v>
      </c>
      <c r="J1934" s="94"/>
    </row>
    <row r="1935" spans="1:10" ht="62.25" customHeight="1">
      <c r="A1935" s="6">
        <v>1933</v>
      </c>
      <c r="B1935" s="93" t="s">
        <v>5580</v>
      </c>
      <c r="C1935" s="94"/>
      <c r="D1935" s="94" t="s">
        <v>151</v>
      </c>
      <c r="E1935" s="94" t="s">
        <v>5576</v>
      </c>
      <c r="F1935" s="94"/>
      <c r="G1935" s="95" t="s">
        <v>4711</v>
      </c>
      <c r="H1935" s="94" t="s">
        <v>5581</v>
      </c>
      <c r="I1935" s="93" t="s">
        <v>5582</v>
      </c>
      <c r="J1935" s="94"/>
    </row>
    <row r="1936" spans="1:10" ht="104.25" customHeight="1">
      <c r="A1936" s="6">
        <v>1934</v>
      </c>
      <c r="B1936" s="93" t="s">
        <v>5583</v>
      </c>
      <c r="C1936" s="94"/>
      <c r="D1936" s="94" t="s">
        <v>122</v>
      </c>
      <c r="E1936" s="94" t="s">
        <v>5584</v>
      </c>
      <c r="F1936" s="94"/>
      <c r="G1936" s="95" t="s">
        <v>4711</v>
      </c>
      <c r="H1936" s="94" t="s">
        <v>4712</v>
      </c>
      <c r="I1936" s="93" t="s">
        <v>5585</v>
      </c>
      <c r="J1936" s="94"/>
    </row>
    <row r="1937" spans="1:10" ht="62.25" customHeight="1">
      <c r="A1937" s="6">
        <v>1935</v>
      </c>
      <c r="B1937" s="93" t="s">
        <v>5586</v>
      </c>
      <c r="C1937" s="94"/>
      <c r="D1937" s="94" t="s">
        <v>122</v>
      </c>
      <c r="E1937" s="94" t="s">
        <v>5587</v>
      </c>
      <c r="F1937" s="94"/>
      <c r="G1937" s="95" t="s">
        <v>4711</v>
      </c>
      <c r="H1937" s="94" t="s">
        <v>5588</v>
      </c>
      <c r="I1937" s="93" t="s">
        <v>5589</v>
      </c>
      <c r="J1937" s="94"/>
    </row>
    <row r="1938" spans="1:10" ht="62.25" customHeight="1">
      <c r="A1938" s="6">
        <v>1936</v>
      </c>
      <c r="B1938" s="93" t="s">
        <v>5590</v>
      </c>
      <c r="C1938" s="94"/>
      <c r="D1938" s="94" t="s">
        <v>122</v>
      </c>
      <c r="E1938" s="94" t="s">
        <v>5591</v>
      </c>
      <c r="F1938" s="94"/>
      <c r="G1938" s="95" t="s">
        <v>4711</v>
      </c>
      <c r="H1938" s="94" t="s">
        <v>5588</v>
      </c>
      <c r="I1938" s="93" t="s">
        <v>5592</v>
      </c>
      <c r="J1938" s="94"/>
    </row>
    <row r="1939" spans="1:10" ht="62.25" customHeight="1">
      <c r="A1939" s="6">
        <v>1937</v>
      </c>
      <c r="B1939" s="93" t="s">
        <v>5593</v>
      </c>
      <c r="C1939" s="94"/>
      <c r="D1939" s="94" t="s">
        <v>122</v>
      </c>
      <c r="E1939" s="94" t="s">
        <v>5594</v>
      </c>
      <c r="F1939" s="94"/>
      <c r="G1939" s="95" t="s">
        <v>4711</v>
      </c>
      <c r="H1939" s="94" t="s">
        <v>4712</v>
      </c>
      <c r="I1939" s="93" t="s">
        <v>5595</v>
      </c>
      <c r="J1939" s="94"/>
    </row>
    <row r="1940" spans="1:10" ht="62.25" customHeight="1">
      <c r="A1940" s="6">
        <v>1938</v>
      </c>
      <c r="B1940" s="93" t="s">
        <v>5596</v>
      </c>
      <c r="C1940" s="94"/>
      <c r="D1940" s="94" t="s">
        <v>122</v>
      </c>
      <c r="E1940" s="94" t="s">
        <v>5597</v>
      </c>
      <c r="F1940" s="94"/>
      <c r="G1940" s="95" t="s">
        <v>4711</v>
      </c>
      <c r="H1940" s="94" t="s">
        <v>5588</v>
      </c>
      <c r="I1940" s="93" t="s">
        <v>5598</v>
      </c>
      <c r="J1940" s="94"/>
    </row>
    <row r="1941" spans="1:10" ht="97.5" customHeight="1">
      <c r="A1941" s="6">
        <v>1939</v>
      </c>
      <c r="B1941" s="93" t="s">
        <v>5599</v>
      </c>
      <c r="C1941" s="94"/>
      <c r="D1941" s="94" t="s">
        <v>122</v>
      </c>
      <c r="E1941" s="94" t="s">
        <v>5600</v>
      </c>
      <c r="F1941" s="94"/>
      <c r="G1941" s="95" t="s">
        <v>4711</v>
      </c>
      <c r="H1941" s="94" t="s">
        <v>4712</v>
      </c>
      <c r="I1941" s="93" t="s">
        <v>5538</v>
      </c>
      <c r="J1941" s="94"/>
    </row>
    <row r="1942" spans="1:10" ht="62.25" customHeight="1">
      <c r="A1942" s="6">
        <v>1940</v>
      </c>
      <c r="B1942" s="93" t="s">
        <v>5601</v>
      </c>
      <c r="C1942" s="94"/>
      <c r="D1942" s="94" t="s">
        <v>122</v>
      </c>
      <c r="E1942" s="94" t="s">
        <v>5602</v>
      </c>
      <c r="F1942" s="94"/>
      <c r="G1942" s="95" t="s">
        <v>4711</v>
      </c>
      <c r="H1942" s="94" t="s">
        <v>4712</v>
      </c>
      <c r="I1942" s="93" t="s">
        <v>5523</v>
      </c>
      <c r="J1942" s="94"/>
    </row>
    <row r="1943" spans="1:10" ht="99" customHeight="1">
      <c r="A1943" s="6">
        <v>1941</v>
      </c>
      <c r="B1943" s="93" t="s">
        <v>5603</v>
      </c>
      <c r="C1943" s="94"/>
      <c r="D1943" s="94" t="s">
        <v>122</v>
      </c>
      <c r="E1943" s="94" t="s">
        <v>5604</v>
      </c>
      <c r="F1943" s="94"/>
      <c r="G1943" s="95" t="s">
        <v>4711</v>
      </c>
      <c r="H1943" s="94" t="s">
        <v>4712</v>
      </c>
      <c r="I1943" s="93" t="s">
        <v>5605</v>
      </c>
      <c r="J1943" s="94"/>
    </row>
    <row r="1944" spans="1:10" ht="62.25" customHeight="1">
      <c r="A1944" s="6">
        <v>1942</v>
      </c>
      <c r="B1944" s="93" t="s">
        <v>5606</v>
      </c>
      <c r="C1944" s="94"/>
      <c r="D1944" s="94" t="s">
        <v>122</v>
      </c>
      <c r="E1944" s="94" t="s">
        <v>5607</v>
      </c>
      <c r="F1944" s="94"/>
      <c r="G1944" s="95" t="s">
        <v>4711</v>
      </c>
      <c r="H1944" s="94" t="s">
        <v>5588</v>
      </c>
      <c r="I1944" s="93" t="s">
        <v>5608</v>
      </c>
      <c r="J1944" s="94"/>
    </row>
    <row r="1945" spans="1:10" ht="62.25" customHeight="1">
      <c r="A1945" s="6">
        <v>1943</v>
      </c>
      <c r="B1945" s="93" t="s">
        <v>5609</v>
      </c>
      <c r="C1945" s="94"/>
      <c r="D1945" s="94" t="s">
        <v>122</v>
      </c>
      <c r="E1945" s="94" t="s">
        <v>5610</v>
      </c>
      <c r="F1945" s="94"/>
      <c r="G1945" s="95" t="s">
        <v>4711</v>
      </c>
      <c r="H1945" s="94" t="s">
        <v>5611</v>
      </c>
      <c r="I1945" s="93" t="s">
        <v>5612</v>
      </c>
      <c r="J1945" s="94"/>
    </row>
    <row r="1946" spans="1:10" ht="128.25" customHeight="1">
      <c r="A1946" s="6">
        <v>1944</v>
      </c>
      <c r="B1946" s="93" t="s">
        <v>5613</v>
      </c>
      <c r="C1946" s="94"/>
      <c r="D1946" s="94" t="s">
        <v>122</v>
      </c>
      <c r="E1946" s="94" t="s">
        <v>5614</v>
      </c>
      <c r="F1946" s="94"/>
      <c r="G1946" s="95" t="s">
        <v>4711</v>
      </c>
      <c r="H1946" s="94" t="s">
        <v>5611</v>
      </c>
      <c r="I1946" s="93" t="s">
        <v>5615</v>
      </c>
      <c r="J1946" s="94"/>
    </row>
    <row r="1947" spans="1:10" ht="62.25" customHeight="1">
      <c r="A1947" s="6">
        <v>1945</v>
      </c>
      <c r="B1947" s="93" t="s">
        <v>5616</v>
      </c>
      <c r="C1947" s="94"/>
      <c r="D1947" s="94" t="s">
        <v>122</v>
      </c>
      <c r="E1947" s="94" t="s">
        <v>5617</v>
      </c>
      <c r="F1947" s="94"/>
      <c r="G1947" s="95" t="s">
        <v>4711</v>
      </c>
      <c r="H1947" s="94" t="s">
        <v>5611</v>
      </c>
      <c r="I1947" s="93" t="s">
        <v>5618</v>
      </c>
      <c r="J1947" s="94"/>
    </row>
    <row r="1948" spans="1:10" ht="62.25" customHeight="1">
      <c r="A1948" s="6">
        <v>1946</v>
      </c>
      <c r="B1948" s="93" t="s">
        <v>5619</v>
      </c>
      <c r="C1948" s="94"/>
      <c r="D1948" s="94" t="s">
        <v>122</v>
      </c>
      <c r="E1948" s="94" t="s">
        <v>5620</v>
      </c>
      <c r="F1948" s="94"/>
      <c r="G1948" s="95" t="s">
        <v>4711</v>
      </c>
      <c r="H1948" s="94" t="s">
        <v>4728</v>
      </c>
      <c r="I1948" s="93" t="s">
        <v>5621</v>
      </c>
      <c r="J1948" s="94"/>
    </row>
    <row r="1949" spans="1:10" ht="62.25" customHeight="1">
      <c r="A1949" s="6">
        <v>1947</v>
      </c>
      <c r="B1949" s="93" t="s">
        <v>5622</v>
      </c>
      <c r="C1949" s="94"/>
      <c r="D1949" s="94" t="s">
        <v>122</v>
      </c>
      <c r="E1949" s="94" t="s">
        <v>5623</v>
      </c>
      <c r="F1949" s="94"/>
      <c r="G1949" s="95" t="s">
        <v>4711</v>
      </c>
      <c r="H1949" s="94" t="s">
        <v>5611</v>
      </c>
      <c r="I1949" s="93" t="s">
        <v>5624</v>
      </c>
      <c r="J1949" s="94"/>
    </row>
    <row r="1950" spans="1:10" ht="62.25" customHeight="1">
      <c r="A1950" s="6">
        <v>1948</v>
      </c>
      <c r="B1950" s="93" t="s">
        <v>5625</v>
      </c>
      <c r="C1950" s="94"/>
      <c r="D1950" s="94" t="s">
        <v>122</v>
      </c>
      <c r="E1950" s="94" t="s">
        <v>5626</v>
      </c>
      <c r="F1950" s="94"/>
      <c r="G1950" s="95" t="s">
        <v>4711</v>
      </c>
      <c r="H1950" s="94" t="s">
        <v>5588</v>
      </c>
      <c r="I1950" s="93" t="s">
        <v>5627</v>
      </c>
      <c r="J1950" s="94"/>
    </row>
    <row r="1951" spans="1:10" ht="62.25" customHeight="1">
      <c r="A1951" s="6">
        <v>1949</v>
      </c>
      <c r="B1951" s="93" t="s">
        <v>5628</v>
      </c>
      <c r="C1951" s="94"/>
      <c r="D1951" s="94" t="s">
        <v>122</v>
      </c>
      <c r="E1951" s="94" t="s">
        <v>5629</v>
      </c>
      <c r="F1951" s="94"/>
      <c r="G1951" s="95" t="s">
        <v>4711</v>
      </c>
      <c r="H1951" s="94" t="s">
        <v>5588</v>
      </c>
      <c r="I1951" s="93" t="s">
        <v>5055</v>
      </c>
      <c r="J1951" s="94"/>
    </row>
    <row r="1952" spans="1:10" ht="62.25" customHeight="1">
      <c r="A1952" s="6">
        <v>1950</v>
      </c>
      <c r="B1952" s="93" t="s">
        <v>5630</v>
      </c>
      <c r="C1952" s="94"/>
      <c r="D1952" s="94" t="s">
        <v>122</v>
      </c>
      <c r="E1952" s="94" t="s">
        <v>5631</v>
      </c>
      <c r="F1952" s="94"/>
      <c r="G1952" s="95" t="s">
        <v>4711</v>
      </c>
      <c r="H1952" s="94" t="s">
        <v>5588</v>
      </c>
      <c r="I1952" s="93" t="s">
        <v>5632</v>
      </c>
      <c r="J1952" s="94"/>
    </row>
    <row r="1953" spans="1:10" ht="62.25" customHeight="1">
      <c r="A1953" s="6">
        <v>1951</v>
      </c>
      <c r="B1953" s="93" t="s">
        <v>5633</v>
      </c>
      <c r="C1953" s="94"/>
      <c r="D1953" s="94" t="s">
        <v>122</v>
      </c>
      <c r="E1953" s="94" t="s">
        <v>5634</v>
      </c>
      <c r="F1953" s="94"/>
      <c r="G1953" s="95" t="s">
        <v>4711</v>
      </c>
      <c r="H1953" s="94" t="s">
        <v>5588</v>
      </c>
      <c r="I1953" s="93" t="s">
        <v>5635</v>
      </c>
      <c r="J1953" s="94"/>
    </row>
    <row r="1954" spans="1:10" ht="62.25" customHeight="1">
      <c r="A1954" s="6">
        <v>1952</v>
      </c>
      <c r="B1954" s="93" t="s">
        <v>5636</v>
      </c>
      <c r="C1954" s="94"/>
      <c r="D1954" s="94" t="s">
        <v>122</v>
      </c>
      <c r="E1954" s="94" t="s">
        <v>5637</v>
      </c>
      <c r="F1954" s="94"/>
      <c r="G1954" s="95" t="s">
        <v>4711</v>
      </c>
      <c r="H1954" s="94" t="s">
        <v>5588</v>
      </c>
      <c r="I1954" s="93" t="s">
        <v>5632</v>
      </c>
      <c r="J1954" s="94"/>
    </row>
    <row r="1955" spans="1:10" ht="62.25" customHeight="1">
      <c r="A1955" s="6">
        <v>1953</v>
      </c>
      <c r="B1955" s="93" t="s">
        <v>5638</v>
      </c>
      <c r="C1955" s="94"/>
      <c r="D1955" s="94" t="s">
        <v>122</v>
      </c>
      <c r="E1955" s="94" t="s">
        <v>5639</v>
      </c>
      <c r="F1955" s="94"/>
      <c r="G1955" s="95" t="s">
        <v>4711</v>
      </c>
      <c r="H1955" s="94" t="s">
        <v>5588</v>
      </c>
      <c r="I1955" s="93" t="s">
        <v>5640</v>
      </c>
      <c r="J1955" s="94"/>
    </row>
    <row r="1956" spans="1:10" ht="62.25" customHeight="1">
      <c r="A1956" s="6">
        <v>1954</v>
      </c>
      <c r="B1956" s="93" t="s">
        <v>5641</v>
      </c>
      <c r="C1956" s="94"/>
      <c r="D1956" s="94" t="s">
        <v>122</v>
      </c>
      <c r="E1956" s="94" t="s">
        <v>5642</v>
      </c>
      <c r="F1956" s="94"/>
      <c r="G1956" s="95" t="s">
        <v>4711</v>
      </c>
      <c r="H1956" s="94" t="s">
        <v>4711</v>
      </c>
      <c r="I1956" s="93" t="s">
        <v>5643</v>
      </c>
      <c r="J1956" s="94"/>
    </row>
    <row r="1957" spans="1:10" ht="62.25" customHeight="1">
      <c r="A1957" s="6">
        <v>1955</v>
      </c>
      <c r="B1957" s="93" t="s">
        <v>5644</v>
      </c>
      <c r="C1957" s="94"/>
      <c r="D1957" s="94" t="s">
        <v>122</v>
      </c>
      <c r="E1957" s="94" t="s">
        <v>5645</v>
      </c>
      <c r="F1957" s="94"/>
      <c r="G1957" s="95" t="s">
        <v>4711</v>
      </c>
      <c r="H1957" s="94" t="s">
        <v>5588</v>
      </c>
      <c r="I1957" s="93" t="s">
        <v>5646</v>
      </c>
      <c r="J1957" s="94"/>
    </row>
    <row r="1958" spans="1:10" ht="62.25" customHeight="1">
      <c r="A1958" s="6">
        <v>1956</v>
      </c>
      <c r="B1958" s="93" t="s">
        <v>5647</v>
      </c>
      <c r="C1958" s="94"/>
      <c r="D1958" s="94" t="s">
        <v>122</v>
      </c>
      <c r="E1958" s="94" t="s">
        <v>5648</v>
      </c>
      <c r="F1958" s="94"/>
      <c r="G1958" s="95" t="s">
        <v>4711</v>
      </c>
      <c r="H1958" s="94" t="s">
        <v>5588</v>
      </c>
      <c r="I1958" s="93" t="s">
        <v>5649</v>
      </c>
      <c r="J1958" s="94"/>
    </row>
    <row r="1959" spans="1:10" ht="62.25" customHeight="1">
      <c r="A1959" s="6">
        <v>1957</v>
      </c>
      <c r="B1959" s="93" t="s">
        <v>5650</v>
      </c>
      <c r="C1959" s="94"/>
      <c r="D1959" s="94" t="s">
        <v>122</v>
      </c>
      <c r="E1959" s="94" t="s">
        <v>5651</v>
      </c>
      <c r="F1959" s="94"/>
      <c r="G1959" s="95" t="s">
        <v>4711</v>
      </c>
      <c r="H1959" s="94" t="s">
        <v>5588</v>
      </c>
      <c r="I1959" s="93" t="s">
        <v>5652</v>
      </c>
      <c r="J1959" s="94"/>
    </row>
    <row r="1960" spans="1:10" ht="62.25" customHeight="1">
      <c r="A1960" s="6">
        <v>1958</v>
      </c>
      <c r="B1960" s="93" t="s">
        <v>5653</v>
      </c>
      <c r="C1960" s="94"/>
      <c r="D1960" s="94" t="s">
        <v>122</v>
      </c>
      <c r="E1960" s="94" t="s">
        <v>5654</v>
      </c>
      <c r="F1960" s="94"/>
      <c r="G1960" s="95" t="s">
        <v>4711</v>
      </c>
      <c r="H1960" s="94" t="s">
        <v>5588</v>
      </c>
      <c r="I1960" s="93" t="s">
        <v>5655</v>
      </c>
      <c r="J1960" s="94"/>
    </row>
    <row r="1961" spans="1:10" ht="62.25" customHeight="1">
      <c r="A1961" s="6">
        <v>1959</v>
      </c>
      <c r="B1961" s="93" t="s">
        <v>5656</v>
      </c>
      <c r="C1961" s="94"/>
      <c r="D1961" s="94" t="s">
        <v>122</v>
      </c>
      <c r="E1961" s="94" t="s">
        <v>5657</v>
      </c>
      <c r="F1961" s="94"/>
      <c r="G1961" s="95" t="s">
        <v>4711</v>
      </c>
      <c r="H1961" s="94" t="s">
        <v>5588</v>
      </c>
      <c r="I1961" s="93" t="s">
        <v>5658</v>
      </c>
      <c r="J1961" s="94"/>
    </row>
    <row r="1962" spans="1:10" ht="62.25" customHeight="1">
      <c r="A1962" s="6">
        <v>1960</v>
      </c>
      <c r="B1962" s="93" t="s">
        <v>5659</v>
      </c>
      <c r="C1962" s="94"/>
      <c r="D1962" s="94" t="s">
        <v>122</v>
      </c>
      <c r="E1962" s="94" t="s">
        <v>5660</v>
      </c>
      <c r="F1962" s="94"/>
      <c r="G1962" s="95" t="s">
        <v>4711</v>
      </c>
      <c r="H1962" s="94" t="s">
        <v>5588</v>
      </c>
      <c r="I1962" s="93" t="s">
        <v>5661</v>
      </c>
      <c r="J1962" s="94"/>
    </row>
    <row r="1963" spans="1:10" ht="62.25" customHeight="1">
      <c r="A1963" s="6">
        <v>1961</v>
      </c>
      <c r="B1963" s="93" t="s">
        <v>5662</v>
      </c>
      <c r="C1963" s="94"/>
      <c r="D1963" s="94" t="s">
        <v>122</v>
      </c>
      <c r="E1963" s="94" t="s">
        <v>5663</v>
      </c>
      <c r="F1963" s="94"/>
      <c r="G1963" s="95" t="s">
        <v>4711</v>
      </c>
      <c r="H1963" s="94" t="s">
        <v>5588</v>
      </c>
      <c r="I1963" s="93" t="s">
        <v>5664</v>
      </c>
      <c r="J1963" s="94"/>
    </row>
    <row r="1964" spans="1:10" ht="62.25" customHeight="1">
      <c r="A1964" s="6">
        <v>1962</v>
      </c>
      <c r="B1964" s="93" t="s">
        <v>5665</v>
      </c>
      <c r="C1964" s="94"/>
      <c r="D1964" s="94" t="s">
        <v>122</v>
      </c>
      <c r="E1964" s="94" t="s">
        <v>5666</v>
      </c>
      <c r="F1964" s="94"/>
      <c r="G1964" s="95" t="s">
        <v>4711</v>
      </c>
      <c r="H1964" s="94" t="s">
        <v>5588</v>
      </c>
      <c r="I1964" s="93" t="s">
        <v>5667</v>
      </c>
      <c r="J1964" s="94"/>
    </row>
    <row r="1965" spans="1:10" ht="62.25" customHeight="1">
      <c r="A1965" s="6">
        <v>1963</v>
      </c>
      <c r="B1965" s="93" t="s">
        <v>5668</v>
      </c>
      <c r="C1965" s="94"/>
      <c r="D1965" s="94" t="s">
        <v>122</v>
      </c>
      <c r="E1965" s="94" t="s">
        <v>5669</v>
      </c>
      <c r="F1965" s="94"/>
      <c r="G1965" s="95" t="s">
        <v>4711</v>
      </c>
      <c r="H1965" s="94" t="s">
        <v>5670</v>
      </c>
      <c r="I1965" s="93" t="s">
        <v>5671</v>
      </c>
      <c r="J1965" s="94"/>
    </row>
    <row r="1966" spans="1:10" ht="62.25" customHeight="1">
      <c r="A1966" s="6">
        <v>1964</v>
      </c>
      <c r="B1966" s="93" t="s">
        <v>5672</v>
      </c>
      <c r="C1966" s="94"/>
      <c r="D1966" s="94" t="s">
        <v>122</v>
      </c>
      <c r="E1966" s="94" t="s">
        <v>5673</v>
      </c>
      <c r="F1966" s="94"/>
      <c r="G1966" s="95" t="s">
        <v>4711</v>
      </c>
      <c r="H1966" s="94" t="s">
        <v>4735</v>
      </c>
      <c r="I1966" s="93" t="s">
        <v>5674</v>
      </c>
      <c r="J1966" s="94"/>
    </row>
    <row r="1967" spans="1:10" ht="62.25" customHeight="1">
      <c r="A1967" s="6">
        <v>1965</v>
      </c>
      <c r="B1967" s="93" t="s">
        <v>5675</v>
      </c>
      <c r="C1967" s="94"/>
      <c r="D1967" s="94" t="s">
        <v>122</v>
      </c>
      <c r="E1967" s="94" t="s">
        <v>5676</v>
      </c>
      <c r="F1967" s="94"/>
      <c r="G1967" s="95" t="s">
        <v>4711</v>
      </c>
      <c r="H1967" s="94" t="s">
        <v>4735</v>
      </c>
      <c r="I1967" s="93" t="s">
        <v>5677</v>
      </c>
      <c r="J1967" s="94"/>
    </row>
    <row r="1968" spans="1:10" ht="62.25" customHeight="1">
      <c r="A1968" s="6">
        <v>1966</v>
      </c>
      <c r="B1968" s="93" t="s">
        <v>5678</v>
      </c>
      <c r="C1968" s="94"/>
      <c r="D1968" s="94" t="s">
        <v>122</v>
      </c>
      <c r="E1968" s="94" t="s">
        <v>5679</v>
      </c>
      <c r="F1968" s="94"/>
      <c r="G1968" s="95" t="s">
        <v>4711</v>
      </c>
      <c r="H1968" s="94" t="s">
        <v>4712</v>
      </c>
      <c r="I1968" s="93" t="s">
        <v>5680</v>
      </c>
      <c r="J1968" s="94"/>
    </row>
    <row r="1969" spans="1:10" ht="62.25" customHeight="1">
      <c r="A1969" s="6">
        <v>1967</v>
      </c>
      <c r="B1969" s="93" t="s">
        <v>5681</v>
      </c>
      <c r="C1969" s="94"/>
      <c r="D1969" s="94" t="s">
        <v>122</v>
      </c>
      <c r="E1969" s="94" t="s">
        <v>5682</v>
      </c>
      <c r="F1969" s="94"/>
      <c r="G1969" s="95" t="s">
        <v>4711</v>
      </c>
      <c r="H1969" s="94" t="s">
        <v>5683</v>
      </c>
      <c r="I1969" s="93" t="s">
        <v>5684</v>
      </c>
      <c r="J1969" s="94"/>
    </row>
    <row r="1970" spans="1:10" ht="62.25" customHeight="1">
      <c r="A1970" s="6">
        <v>1968</v>
      </c>
      <c r="B1970" s="93" t="s">
        <v>5685</v>
      </c>
      <c r="C1970" s="94"/>
      <c r="D1970" s="94" t="s">
        <v>122</v>
      </c>
      <c r="E1970" s="94" t="s">
        <v>5686</v>
      </c>
      <c r="F1970" s="94"/>
      <c r="G1970" s="95" t="s">
        <v>4711</v>
      </c>
      <c r="H1970" s="94" t="s">
        <v>4712</v>
      </c>
      <c r="I1970" s="93" t="s">
        <v>5687</v>
      </c>
      <c r="J1970" s="94"/>
    </row>
    <row r="1971" spans="1:10" ht="62.25" customHeight="1">
      <c r="A1971" s="6">
        <v>1969</v>
      </c>
      <c r="B1971" s="93" t="s">
        <v>5688</v>
      </c>
      <c r="C1971" s="94"/>
      <c r="D1971" s="94" t="s">
        <v>122</v>
      </c>
      <c r="E1971" s="94" t="s">
        <v>5689</v>
      </c>
      <c r="F1971" s="94"/>
      <c r="G1971" s="95" t="s">
        <v>4711</v>
      </c>
      <c r="H1971" s="94" t="s">
        <v>4711</v>
      </c>
      <c r="I1971" s="93" t="s">
        <v>5690</v>
      </c>
      <c r="J1971" s="94"/>
    </row>
    <row r="1972" spans="1:10" ht="62.25" customHeight="1">
      <c r="A1972" s="6">
        <v>1970</v>
      </c>
      <c r="B1972" s="93" t="s">
        <v>5691</v>
      </c>
      <c r="C1972" s="94"/>
      <c r="D1972" s="94" t="s">
        <v>122</v>
      </c>
      <c r="E1972" s="94" t="s">
        <v>5692</v>
      </c>
      <c r="F1972" s="94"/>
      <c r="G1972" s="95" t="s">
        <v>4711</v>
      </c>
      <c r="H1972" s="94" t="s">
        <v>5693</v>
      </c>
      <c r="I1972" s="93" t="s">
        <v>5694</v>
      </c>
      <c r="J1972" s="94"/>
    </row>
    <row r="1973" spans="1:10" ht="62.25" customHeight="1">
      <c r="A1973" s="6">
        <v>1971</v>
      </c>
      <c r="B1973" s="93" t="s">
        <v>5695</v>
      </c>
      <c r="C1973" s="94"/>
      <c r="D1973" s="94" t="s">
        <v>144</v>
      </c>
      <c r="E1973" s="94" t="s">
        <v>5696</v>
      </c>
      <c r="F1973" s="94"/>
      <c r="G1973" s="95" t="s">
        <v>4711</v>
      </c>
      <c r="H1973" s="94" t="s">
        <v>4712</v>
      </c>
      <c r="I1973" s="93" t="s">
        <v>5697</v>
      </c>
      <c r="J1973" s="94"/>
    </row>
    <row r="1974" spans="1:10" ht="62.25" customHeight="1">
      <c r="A1974" s="6">
        <v>1972</v>
      </c>
      <c r="B1974" s="93" t="s">
        <v>5698</v>
      </c>
      <c r="C1974" s="94"/>
      <c r="D1974" s="94" t="s">
        <v>144</v>
      </c>
      <c r="E1974" s="94" t="s">
        <v>5699</v>
      </c>
      <c r="F1974" s="94"/>
      <c r="G1974" s="95" t="s">
        <v>4711</v>
      </c>
      <c r="H1974" s="94" t="s">
        <v>4712</v>
      </c>
      <c r="I1974" s="93" t="s">
        <v>5700</v>
      </c>
      <c r="J1974" s="94"/>
    </row>
    <row r="1975" spans="1:10" ht="62.25" customHeight="1">
      <c r="A1975" s="6">
        <v>1973</v>
      </c>
      <c r="B1975" s="93" t="s">
        <v>5701</v>
      </c>
      <c r="C1975" s="94"/>
      <c r="D1975" s="94" t="s">
        <v>144</v>
      </c>
      <c r="E1975" s="94" t="s">
        <v>5702</v>
      </c>
      <c r="F1975" s="94"/>
      <c r="G1975" s="95" t="s">
        <v>4711</v>
      </c>
      <c r="H1975" s="94" t="s">
        <v>4712</v>
      </c>
      <c r="I1975" s="93" t="s">
        <v>5703</v>
      </c>
      <c r="J1975" s="94"/>
    </row>
    <row r="1976" spans="1:10" ht="62.25" customHeight="1">
      <c r="A1976" s="6">
        <v>1974</v>
      </c>
      <c r="B1976" s="93" t="s">
        <v>5704</v>
      </c>
      <c r="C1976" s="94"/>
      <c r="D1976" s="94" t="s">
        <v>144</v>
      </c>
      <c r="E1976" s="94" t="s">
        <v>5705</v>
      </c>
      <c r="F1976" s="94"/>
      <c r="G1976" s="95" t="s">
        <v>4711</v>
      </c>
      <c r="H1976" s="94" t="s">
        <v>4735</v>
      </c>
      <c r="I1976" s="93" t="s">
        <v>5706</v>
      </c>
      <c r="J1976" s="94"/>
    </row>
    <row r="1977" spans="1:10" ht="62.25" customHeight="1">
      <c r="A1977" s="6">
        <v>1975</v>
      </c>
      <c r="B1977" s="93" t="s">
        <v>5707</v>
      </c>
      <c r="C1977" s="94"/>
      <c r="D1977" s="94" t="s">
        <v>144</v>
      </c>
      <c r="E1977" s="94" t="s">
        <v>5708</v>
      </c>
      <c r="F1977" s="94"/>
      <c r="G1977" s="95" t="s">
        <v>4711</v>
      </c>
      <c r="H1977" s="94" t="s">
        <v>4735</v>
      </c>
      <c r="I1977" s="93" t="s">
        <v>5709</v>
      </c>
      <c r="J1977" s="94"/>
    </row>
    <row r="1978" spans="1:10" ht="62.25" customHeight="1">
      <c r="A1978" s="6">
        <v>1976</v>
      </c>
      <c r="B1978" s="93" t="s">
        <v>5710</v>
      </c>
      <c r="C1978" s="94"/>
      <c r="D1978" s="94" t="s">
        <v>144</v>
      </c>
      <c r="E1978" s="94" t="s">
        <v>5711</v>
      </c>
      <c r="F1978" s="94"/>
      <c r="G1978" s="95" t="s">
        <v>4711</v>
      </c>
      <c r="H1978" s="94" t="s">
        <v>4735</v>
      </c>
      <c r="I1978" s="93" t="s">
        <v>5712</v>
      </c>
      <c r="J1978" s="94"/>
    </row>
    <row r="1979" spans="1:10" ht="62.25" customHeight="1">
      <c r="A1979" s="6">
        <v>1977</v>
      </c>
      <c r="B1979" s="93" t="s">
        <v>5713</v>
      </c>
      <c r="C1979" s="94"/>
      <c r="D1979" s="94" t="s">
        <v>144</v>
      </c>
      <c r="E1979" s="94" t="s">
        <v>5714</v>
      </c>
      <c r="F1979" s="94"/>
      <c r="G1979" s="95" t="s">
        <v>4711</v>
      </c>
      <c r="H1979" s="94" t="s">
        <v>4735</v>
      </c>
      <c r="I1979" s="93" t="s">
        <v>5715</v>
      </c>
      <c r="J1979" s="94"/>
    </row>
    <row r="1980" spans="1:10" ht="62.25" customHeight="1">
      <c r="A1980" s="6">
        <v>1978</v>
      </c>
      <c r="B1980" s="93" t="s">
        <v>5716</v>
      </c>
      <c r="C1980" s="94"/>
      <c r="D1980" s="94" t="s">
        <v>144</v>
      </c>
      <c r="E1980" s="94" t="s">
        <v>5717</v>
      </c>
      <c r="F1980" s="94"/>
      <c r="G1980" s="95" t="s">
        <v>4711</v>
      </c>
      <c r="H1980" s="94" t="s">
        <v>4895</v>
      </c>
      <c r="I1980" s="93" t="s">
        <v>5718</v>
      </c>
      <c r="J1980" s="94"/>
    </row>
    <row r="1981" spans="1:10" ht="62.25" customHeight="1">
      <c r="A1981" s="6">
        <v>1979</v>
      </c>
      <c r="B1981" s="93" t="s">
        <v>5719</v>
      </c>
      <c r="C1981" s="94"/>
      <c r="D1981" s="94" t="s">
        <v>144</v>
      </c>
      <c r="E1981" s="94" t="s">
        <v>5720</v>
      </c>
      <c r="F1981" s="94"/>
      <c r="G1981" s="95" t="s">
        <v>4711</v>
      </c>
      <c r="H1981" s="94" t="s">
        <v>5721</v>
      </c>
      <c r="I1981" s="93" t="s">
        <v>5722</v>
      </c>
      <c r="J1981" s="94"/>
    </row>
    <row r="1982" spans="1:10" ht="62.25" customHeight="1">
      <c r="A1982" s="6">
        <v>1980</v>
      </c>
      <c r="B1982" s="93" t="s">
        <v>5723</v>
      </c>
      <c r="C1982" s="94"/>
      <c r="D1982" s="94" t="s">
        <v>144</v>
      </c>
      <c r="E1982" s="94" t="s">
        <v>5724</v>
      </c>
      <c r="F1982" s="94"/>
      <c r="G1982" s="95" t="s">
        <v>4711</v>
      </c>
      <c r="H1982" s="94" t="s">
        <v>4728</v>
      </c>
      <c r="I1982" s="93" t="s">
        <v>5725</v>
      </c>
      <c r="J1982" s="94"/>
    </row>
    <row r="1983" spans="1:10" ht="62.25" customHeight="1">
      <c r="A1983" s="6">
        <v>1981</v>
      </c>
      <c r="B1983" s="93" t="s">
        <v>5726</v>
      </c>
      <c r="C1983" s="94"/>
      <c r="D1983" s="94" t="s">
        <v>144</v>
      </c>
      <c r="E1983" s="94" t="s">
        <v>5727</v>
      </c>
      <c r="F1983" s="94"/>
      <c r="G1983" s="95" t="s">
        <v>4711</v>
      </c>
      <c r="H1983" s="94" t="s">
        <v>4712</v>
      </c>
      <c r="I1983" s="93" t="s">
        <v>5728</v>
      </c>
      <c r="J1983" s="94"/>
    </row>
    <row r="1984" spans="1:10" ht="62.25" customHeight="1">
      <c r="A1984" s="6">
        <v>1982</v>
      </c>
      <c r="B1984" s="93" t="s">
        <v>5729</v>
      </c>
      <c r="C1984" s="94"/>
      <c r="D1984" s="94" t="s">
        <v>144</v>
      </c>
      <c r="E1984" s="94" t="s">
        <v>5730</v>
      </c>
      <c r="F1984" s="94"/>
      <c r="G1984" s="95" t="s">
        <v>4711</v>
      </c>
      <c r="H1984" s="94" t="s">
        <v>5693</v>
      </c>
      <c r="I1984" s="93" t="s">
        <v>5731</v>
      </c>
      <c r="J1984" s="94"/>
    </row>
    <row r="1985" spans="1:10" ht="62.25" customHeight="1">
      <c r="A1985" s="6">
        <v>1983</v>
      </c>
      <c r="B1985" s="93" t="s">
        <v>5733</v>
      </c>
      <c r="C1985" s="94"/>
      <c r="D1985" s="94" t="s">
        <v>144</v>
      </c>
      <c r="E1985" s="94" t="s">
        <v>5732</v>
      </c>
      <c r="F1985" s="94"/>
      <c r="G1985" s="95" t="s">
        <v>4711</v>
      </c>
      <c r="H1985" s="94" t="s">
        <v>5670</v>
      </c>
      <c r="I1985" s="93" t="s">
        <v>5735</v>
      </c>
      <c r="J1985" s="94"/>
    </row>
    <row r="1986" spans="1:10" ht="62.25" customHeight="1">
      <c r="A1986" s="6">
        <v>1984</v>
      </c>
      <c r="B1986" s="93" t="s">
        <v>5736</v>
      </c>
      <c r="C1986" s="94"/>
      <c r="D1986" s="94" t="s">
        <v>144</v>
      </c>
      <c r="E1986" s="94" t="s">
        <v>5734</v>
      </c>
      <c r="F1986" s="94"/>
      <c r="G1986" s="95" t="s">
        <v>4711</v>
      </c>
      <c r="H1986" s="94" t="s">
        <v>5693</v>
      </c>
      <c r="I1986" s="93" t="s">
        <v>5737</v>
      </c>
      <c r="J1986" s="94"/>
    </row>
    <row r="1987" spans="1:10" ht="62.25" customHeight="1">
      <c r="A1987" s="6">
        <v>1985</v>
      </c>
      <c r="B1987" s="93" t="s">
        <v>5738</v>
      </c>
      <c r="C1987" s="94"/>
      <c r="D1987" s="94" t="s">
        <v>892</v>
      </c>
      <c r="E1987" s="94" t="s">
        <v>5739</v>
      </c>
      <c r="F1987" s="94"/>
      <c r="G1987" s="95" t="s">
        <v>4711</v>
      </c>
      <c r="H1987" s="94" t="s">
        <v>4792</v>
      </c>
      <c r="I1987" s="93" t="s">
        <v>5740</v>
      </c>
      <c r="J1987" s="94"/>
    </row>
    <row r="1988" spans="1:10" ht="62.25" customHeight="1">
      <c r="A1988" s="6">
        <v>1986</v>
      </c>
      <c r="B1988" s="93" t="s">
        <v>5741</v>
      </c>
      <c r="C1988" s="94"/>
      <c r="D1988" s="94" t="s">
        <v>892</v>
      </c>
      <c r="E1988" s="94" t="s">
        <v>5742</v>
      </c>
      <c r="F1988" s="94"/>
      <c r="G1988" s="95" t="s">
        <v>4711</v>
      </c>
      <c r="H1988" s="94" t="s">
        <v>4712</v>
      </c>
      <c r="I1988" s="93" t="s">
        <v>5743</v>
      </c>
      <c r="J1988" s="94"/>
    </row>
    <row r="1989" spans="1:10" ht="62.25" customHeight="1">
      <c r="A1989" s="6">
        <v>1987</v>
      </c>
      <c r="B1989" s="93" t="s">
        <v>5744</v>
      </c>
      <c r="C1989" s="94"/>
      <c r="D1989" s="94" t="s">
        <v>892</v>
      </c>
      <c r="E1989" s="94" t="s">
        <v>5745</v>
      </c>
      <c r="F1989" s="94"/>
      <c r="G1989" s="95" t="s">
        <v>4711</v>
      </c>
      <c r="H1989" s="94" t="s">
        <v>4712</v>
      </c>
      <c r="I1989" s="93" t="s">
        <v>5746</v>
      </c>
      <c r="J1989" s="94"/>
    </row>
    <row r="1990" spans="1:10" ht="62.25" customHeight="1">
      <c r="A1990" s="6">
        <v>1988</v>
      </c>
      <c r="B1990" s="93" t="s">
        <v>5747</v>
      </c>
      <c r="C1990" s="94"/>
      <c r="D1990" s="94" t="s">
        <v>892</v>
      </c>
      <c r="E1990" s="94" t="s">
        <v>5748</v>
      </c>
      <c r="F1990" s="94"/>
      <c r="G1990" s="95" t="s">
        <v>4711</v>
      </c>
      <c r="H1990" s="94" t="s">
        <v>4712</v>
      </c>
      <c r="I1990" s="93" t="s">
        <v>5749</v>
      </c>
      <c r="J1990" s="94"/>
    </row>
    <row r="1991" spans="1:10" ht="62.25" customHeight="1">
      <c r="A1991" s="6">
        <v>1989</v>
      </c>
      <c r="B1991" s="93" t="s">
        <v>5750</v>
      </c>
      <c r="C1991" s="94"/>
      <c r="D1991" s="94" t="s">
        <v>892</v>
      </c>
      <c r="E1991" s="94" t="s">
        <v>5751</v>
      </c>
      <c r="F1991" s="94"/>
      <c r="G1991" s="95" t="s">
        <v>4711</v>
      </c>
      <c r="H1991" s="94" t="s">
        <v>4712</v>
      </c>
      <c r="I1991" s="93" t="s">
        <v>5752</v>
      </c>
      <c r="J1991" s="94"/>
    </row>
    <row r="1992" spans="1:10" ht="62.25" customHeight="1">
      <c r="A1992" s="6">
        <v>1990</v>
      </c>
      <c r="B1992" s="93" t="s">
        <v>5753</v>
      </c>
      <c r="C1992" s="94"/>
      <c r="D1992" s="94" t="s">
        <v>892</v>
      </c>
      <c r="E1992" s="94" t="s">
        <v>5754</v>
      </c>
      <c r="F1992" s="94"/>
      <c r="G1992" s="95" t="s">
        <v>4711</v>
      </c>
      <c r="H1992" s="94" t="s">
        <v>4712</v>
      </c>
      <c r="I1992" s="93" t="s">
        <v>5755</v>
      </c>
      <c r="J1992" s="94"/>
    </row>
  </sheetData>
  <autoFilter ref="A2:J1992">
    <extLst/>
  </autoFilter>
  <sortState ref="E3:E2036">
    <sortCondition ref="E1407"/>
  </sortState>
  <phoneticPr fontId="54" type="noConversion"/>
  <dataValidations count="1">
    <dataValidation type="list" allowBlank="1" showInputMessage="1" showErrorMessage="1" sqref="E1535:E1568">
      <formula1>$E$1535:$E$1542</formula1>
    </dataValidation>
  </dataValidations>
  <pageMargins left="0.70069444444444495" right="0.70069444444444495" top="0.75138888888888899" bottom="0.75138888888888899" header="0.29861111111111099" footer="0.29861111111111099"/>
  <pageSetup paperSize="8" orientation="landscape"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合集</vt:lpstr>
      <vt:lpstr>合集!Print_Titles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2019-11-15T06:42:00Z</dcterms:created>
  <dcterms:modified xsi:type="dcterms:W3CDTF">2019-12-03T02:16:16Z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